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di\Desktop\2017-2018 Mezuniyet\Çalışma\Sekreterliklerden gelenlerden sonra\"/>
    </mc:Choice>
  </mc:AlternateContent>
  <bookViews>
    <workbookView xWindow="20430" yWindow="75" windowWidth="20070" windowHeight="7920"/>
  </bookViews>
  <sheets>
    <sheet name="Bilgisayar" sheetId="1" r:id="rId1"/>
    <sheet name="Biyomedikal Müh." sheetId="3" r:id="rId2"/>
    <sheet name="Elektrik Elektronik" sheetId="4" r:id="rId3"/>
    <sheet name="Endüstri Müh." sheetId="5" r:id="rId4"/>
    <sheet name="Endüstriyel Tasarım" sheetId="6" r:id="rId5"/>
    <sheet name="Görsel İletişim" sheetId="7" r:id="rId6"/>
    <sheet name="Hukuk" sheetId="8" r:id="rId7"/>
    <sheet name="İç Mimarlık Çevre Tasarımı" sheetId="9" r:id="rId8"/>
    <sheet name="İktisat" sheetId="10" r:id="rId9"/>
    <sheet name="İDE" sheetId="11" r:id="rId10"/>
    <sheet name="İşletme" sheetId="12" r:id="rId11"/>
    <sheet name="Makine Mühendisliği" sheetId="13" r:id="rId12"/>
    <sheet name="Malzeme ve Nano" sheetId="14" r:id="rId13"/>
    <sheet name="Psikoloji" sheetId="17" r:id="rId14"/>
    <sheet name="Matematik" sheetId="15" r:id="rId15"/>
    <sheet name="Mimarlık" sheetId="16" r:id="rId16"/>
    <sheet name="Sanat Tasarımı" sheetId="24" r:id="rId17"/>
    <sheet name="Siyaset Bilimi" sheetId="18" r:id="rId18"/>
    <sheet name="Tarih" sheetId="19" r:id="rId19"/>
    <sheet name="TDE" sheetId="20" r:id="rId20"/>
    <sheet name="UGİ" sheetId="21" r:id="rId21"/>
    <sheet name="Uluslararası İlişkiler" sheetId="22" r:id="rId22"/>
  </sheets>
  <definedNames>
    <definedName name="_xlnm._FilterDatabase" localSheetId="0" hidden="1">Bilgisayar!$B$1:$D$70</definedName>
    <definedName name="_xlnm._FilterDatabase" localSheetId="1" hidden="1">'Biyomedikal Müh.'!$B$1:$D$25</definedName>
    <definedName name="_xlnm._FilterDatabase" localSheetId="2" hidden="1">'Elektrik Elektronik'!$B$1:$D$67</definedName>
    <definedName name="_xlnm._FilterDatabase" localSheetId="3" hidden="1">'Endüstri Müh.'!$A$1:$D$75</definedName>
    <definedName name="_xlnm._FilterDatabase" localSheetId="4" hidden="1">'Endüstriyel Tasarım'!$B$1:$D$19</definedName>
    <definedName name="_xlnm._FilterDatabase" localSheetId="5" hidden="1">'Görsel İletişim'!$B$1:$D$24</definedName>
    <definedName name="_xlnm._FilterDatabase" localSheetId="6" hidden="1">Hukuk!$B$1:$D$56</definedName>
    <definedName name="_xlnm._FilterDatabase" localSheetId="7" hidden="1">'İç Mimarlık Çevre Tasarımı'!$B$1:$D$51</definedName>
    <definedName name="_xlnm._FilterDatabase" localSheetId="9" hidden="1">İDE!$B$1:$D$18</definedName>
    <definedName name="_xlnm._FilterDatabase" localSheetId="8" hidden="1">İktisat!$B$1:$D$57</definedName>
    <definedName name="_xlnm._FilterDatabase" localSheetId="10" hidden="1">İşletme!$B$1:$D$79</definedName>
    <definedName name="_xlnm._FilterDatabase" localSheetId="11" hidden="1">'Makine Mühendisliği'!$A$1:$D$71</definedName>
    <definedName name="_xlnm._FilterDatabase" localSheetId="12" hidden="1">'Malzeme ve Nano'!$B$1:$D$16</definedName>
    <definedName name="_xlnm._FilterDatabase" localSheetId="14" hidden="1">Matematik!$B$1:$D$1</definedName>
    <definedName name="_xlnm._FilterDatabase" localSheetId="15" hidden="1">Mimarlık!$B$1:$D$46</definedName>
    <definedName name="_xlnm._FilterDatabase" localSheetId="13" hidden="1">Psikoloji!$B$1:$D$30</definedName>
    <definedName name="_xlnm._FilterDatabase" localSheetId="16" hidden="1">'Sanat Tasarımı'!$B$1:$D$1</definedName>
    <definedName name="_xlnm._FilterDatabase" localSheetId="17" hidden="1">'Siyaset Bilimi'!$B$1:$D$28</definedName>
    <definedName name="_xlnm._FilterDatabase" localSheetId="18" hidden="1">Tarih!$B$1:$D$19</definedName>
    <definedName name="_xlnm._FilterDatabase" localSheetId="19" hidden="1">TDE!$B$1:$D$9</definedName>
    <definedName name="_xlnm._FilterDatabase" localSheetId="20" hidden="1">UGİ!$B$1:$D$1</definedName>
    <definedName name="_xlnm._FilterDatabase" localSheetId="21" hidden="1">'Uluslararası İlişkiler'!$B$1:$D$1</definedName>
  </definedNames>
  <calcPr calcId="162913"/>
</workbook>
</file>

<file path=xl/sharedStrings.xml><?xml version="1.0" encoding="utf-8"?>
<sst xmlns="http://schemas.openxmlformats.org/spreadsheetml/2006/main" count="1831" uniqueCount="1249">
  <si>
    <t>OGRENCINO</t>
  </si>
  <si>
    <t>ADI</t>
  </si>
  <si>
    <t>SOYADI</t>
  </si>
  <si>
    <t>YAŞAR</t>
  </si>
  <si>
    <t>MUSTAFA</t>
  </si>
  <si>
    <t>KILIÇ</t>
  </si>
  <si>
    <t>ÖZÇELİK</t>
  </si>
  <si>
    <t>KOÇAK</t>
  </si>
  <si>
    <t>BATUHAN</t>
  </si>
  <si>
    <t>KARAGÖZ</t>
  </si>
  <si>
    <t>RABİA</t>
  </si>
  <si>
    <t>UĞUR</t>
  </si>
  <si>
    <t>TÜFEKCİ</t>
  </si>
  <si>
    <t>SARPER</t>
  </si>
  <si>
    <t>SARI</t>
  </si>
  <si>
    <t>GİZEM</t>
  </si>
  <si>
    <t>AK</t>
  </si>
  <si>
    <t>BÜŞRA</t>
  </si>
  <si>
    <t>SELÇUK</t>
  </si>
  <si>
    <t>YILMAZ</t>
  </si>
  <si>
    <t>İSMAİL</t>
  </si>
  <si>
    <t>GÖK</t>
  </si>
  <si>
    <t>DEMİR</t>
  </si>
  <si>
    <t>ALPER</t>
  </si>
  <si>
    <t>ARDA</t>
  </si>
  <si>
    <t>BERK</t>
  </si>
  <si>
    <t>AYDIN</t>
  </si>
  <si>
    <t>DOĞAN</t>
  </si>
  <si>
    <t>ENES</t>
  </si>
  <si>
    <t>BİNGÖL</t>
  </si>
  <si>
    <t>YÜKSEL</t>
  </si>
  <si>
    <t>OĞULCAN</t>
  </si>
  <si>
    <t>YAKAR</t>
  </si>
  <si>
    <t>DİLAN</t>
  </si>
  <si>
    <t>EKİN</t>
  </si>
  <si>
    <t>KAYA</t>
  </si>
  <si>
    <t>ELİF</t>
  </si>
  <si>
    <t>MERT</t>
  </si>
  <si>
    <t>FATMA</t>
  </si>
  <si>
    <t>BURAK</t>
  </si>
  <si>
    <t>ONUR</t>
  </si>
  <si>
    <t>YILDIZ</t>
  </si>
  <si>
    <t>İLAYDA</t>
  </si>
  <si>
    <t>ŞEYMA</t>
  </si>
  <si>
    <t>ERGİN</t>
  </si>
  <si>
    <t>FATİH</t>
  </si>
  <si>
    <t>CAN</t>
  </si>
  <si>
    <t>ÇALIŞKAN</t>
  </si>
  <si>
    <t>CANSU</t>
  </si>
  <si>
    <t>İREM</t>
  </si>
  <si>
    <t>AHSEN</t>
  </si>
  <si>
    <t>MERİÇ</t>
  </si>
  <si>
    <t>BUĞRA</t>
  </si>
  <si>
    <t>AKIN</t>
  </si>
  <si>
    <t>EZGİ</t>
  </si>
  <si>
    <t>BAŞAK</t>
  </si>
  <si>
    <t>MERVE</t>
  </si>
  <si>
    <t>BAYRAM</t>
  </si>
  <si>
    <t>ÖZEL</t>
  </si>
  <si>
    <t>ŞAHİN</t>
  </si>
  <si>
    <t>YAĞMUR</t>
  </si>
  <si>
    <t>ÖZEN</t>
  </si>
  <si>
    <t>EMRE</t>
  </si>
  <si>
    <t>FURKAN</t>
  </si>
  <si>
    <t>KOÇ</t>
  </si>
  <si>
    <t>HAMDİ ALPEREN</t>
  </si>
  <si>
    <t>ÇETİN</t>
  </si>
  <si>
    <t>ERDOĞAN</t>
  </si>
  <si>
    <t>ALİ</t>
  </si>
  <si>
    <t>EBRU</t>
  </si>
  <si>
    <t>EKREM TALHA</t>
  </si>
  <si>
    <t>SELAMET</t>
  </si>
  <si>
    <t>GÜVEN</t>
  </si>
  <si>
    <t>KÜÇÜK</t>
  </si>
  <si>
    <t>BARIŞ</t>
  </si>
  <si>
    <t>ABDULLAH</t>
  </si>
  <si>
    <t>ÇELİK</t>
  </si>
  <si>
    <t>YILDIRIM</t>
  </si>
  <si>
    <t>BULUT</t>
  </si>
  <si>
    <t>OSMAN</t>
  </si>
  <si>
    <t>PELİN</t>
  </si>
  <si>
    <t>UĞURLU</t>
  </si>
  <si>
    <t>ALPEREN</t>
  </si>
  <si>
    <t>OZAN</t>
  </si>
  <si>
    <t>AYHAN</t>
  </si>
  <si>
    <t>ÇAĞLAR</t>
  </si>
  <si>
    <t>YASİN</t>
  </si>
  <si>
    <t>YALÇIN</t>
  </si>
  <si>
    <t>ZENGİN</t>
  </si>
  <si>
    <t>DEMİREL</t>
  </si>
  <si>
    <t>MEHMET</t>
  </si>
  <si>
    <t>SUBAŞI</t>
  </si>
  <si>
    <t>MELİKE</t>
  </si>
  <si>
    <t>TEKİN</t>
  </si>
  <si>
    <t>ALİCAN</t>
  </si>
  <si>
    <t>HASAN</t>
  </si>
  <si>
    <t>ALTINTAŞ</t>
  </si>
  <si>
    <t>YAVUZ</t>
  </si>
  <si>
    <t>AKPINAR</t>
  </si>
  <si>
    <t>ÖZTÜRK</t>
  </si>
  <si>
    <t>AKYILDIZ</t>
  </si>
  <si>
    <t>DİLARA</t>
  </si>
  <si>
    <t>CERAN</t>
  </si>
  <si>
    <t>ELİF İREM</t>
  </si>
  <si>
    <t>TÜRKMEN</t>
  </si>
  <si>
    <t>BAHTİNUR</t>
  </si>
  <si>
    <t>DEMİRCAN</t>
  </si>
  <si>
    <t>ERTUĞRUL</t>
  </si>
  <si>
    <t>ECE</t>
  </si>
  <si>
    <t>ÖZCAN</t>
  </si>
  <si>
    <t>GÜL</t>
  </si>
  <si>
    <t>BURCU</t>
  </si>
  <si>
    <t>EDA</t>
  </si>
  <si>
    <t>ŞİMŞEK</t>
  </si>
  <si>
    <t>KARABULUT</t>
  </si>
  <si>
    <t>PINAR</t>
  </si>
  <si>
    <t>TURAN</t>
  </si>
  <si>
    <t>TOSUN</t>
  </si>
  <si>
    <t>ÖZDEMİR</t>
  </si>
  <si>
    <t>GÜNDÜZ</t>
  </si>
  <si>
    <t>MELİS</t>
  </si>
  <si>
    <t>TAYLAN</t>
  </si>
  <si>
    <t>APAYDIN</t>
  </si>
  <si>
    <t>AKÇAY</t>
  </si>
  <si>
    <t>DEMİRAĞ</t>
  </si>
  <si>
    <t>FEHİME BENGİSU</t>
  </si>
  <si>
    <t>ÇAĞIRAN</t>
  </si>
  <si>
    <t>ERTÜRK</t>
  </si>
  <si>
    <t>AYDEMİR</t>
  </si>
  <si>
    <t>GENÇ</t>
  </si>
  <si>
    <t>MELEK</t>
  </si>
  <si>
    <t>EROL</t>
  </si>
  <si>
    <t>SÜMEYYE</t>
  </si>
  <si>
    <t>GÖKÇE</t>
  </si>
  <si>
    <t>AYBÜKE NAZ</t>
  </si>
  <si>
    <t>DURMUŞ</t>
  </si>
  <si>
    <t>GÜLTEKİN</t>
  </si>
  <si>
    <t>TUĞÇE</t>
  </si>
  <si>
    <t>SEZER</t>
  </si>
  <si>
    <t>SELİN</t>
  </si>
  <si>
    <t>KESKİN</t>
  </si>
  <si>
    <t>ZEYNEP</t>
  </si>
  <si>
    <t>BEGÜM</t>
  </si>
  <si>
    <t>ANIL</t>
  </si>
  <si>
    <t>KAHRAMAN</t>
  </si>
  <si>
    <t>CEM</t>
  </si>
  <si>
    <t>ÜNAL</t>
  </si>
  <si>
    <t>MELİH</t>
  </si>
  <si>
    <t>MEHMET ALİ</t>
  </si>
  <si>
    <t>ELÇİN</t>
  </si>
  <si>
    <t>ÇAĞATAY</t>
  </si>
  <si>
    <t>ASLIHAN</t>
  </si>
  <si>
    <t>TOLGA</t>
  </si>
  <si>
    <t>GÖKALP</t>
  </si>
  <si>
    <t>AKSU</t>
  </si>
  <si>
    <t>IŞINSU</t>
  </si>
  <si>
    <t>ÖZGE</t>
  </si>
  <si>
    <t>ŞEYMA NUR</t>
  </si>
  <si>
    <t>BİLGEHAN</t>
  </si>
  <si>
    <t>KURTOĞLU</t>
  </si>
  <si>
    <t>HATİCE KÜBRA</t>
  </si>
  <si>
    <t>KÜBRA</t>
  </si>
  <si>
    <t>BUSE</t>
  </si>
  <si>
    <t>YÜCEL</t>
  </si>
  <si>
    <t>VUSLAT</t>
  </si>
  <si>
    <t>KORKMAZ</t>
  </si>
  <si>
    <t>HATİCE</t>
  </si>
  <si>
    <t>BOZKURT</t>
  </si>
  <si>
    <t>EMRAH</t>
  </si>
  <si>
    <t>AYŞENUR</t>
  </si>
  <si>
    <t>ÇETİNKAYA</t>
  </si>
  <si>
    <t>OĞUZHAN</t>
  </si>
  <si>
    <t>GÜLŞAH</t>
  </si>
  <si>
    <t>ŞANLI</t>
  </si>
  <si>
    <t>BETÜL</t>
  </si>
  <si>
    <t>CEMRE</t>
  </si>
  <si>
    <t>ÜNVER</t>
  </si>
  <si>
    <t>RAVZA</t>
  </si>
  <si>
    <t>GÜNGÖREN</t>
  </si>
  <si>
    <t>SENEM</t>
  </si>
  <si>
    <t>ORHAN</t>
  </si>
  <si>
    <t>MEHMET FATİH</t>
  </si>
  <si>
    <t>SİNEM</t>
  </si>
  <si>
    <t>ENGİN</t>
  </si>
  <si>
    <t>DİNÇER</t>
  </si>
  <si>
    <t>MUSTAFA KORAY</t>
  </si>
  <si>
    <t>ALTUN</t>
  </si>
  <si>
    <t>NİHAN</t>
  </si>
  <si>
    <t>ÇAKMAK</t>
  </si>
  <si>
    <t>KAAN</t>
  </si>
  <si>
    <t>ÜNER</t>
  </si>
  <si>
    <t>ATAN</t>
  </si>
  <si>
    <t>YAZICI</t>
  </si>
  <si>
    <t>KERMAN</t>
  </si>
  <si>
    <t>ÇİMEN</t>
  </si>
  <si>
    <t>ÖZMEN</t>
  </si>
  <si>
    <t>MİRZA</t>
  </si>
  <si>
    <t>TUNCAY</t>
  </si>
  <si>
    <t>ASLAN</t>
  </si>
  <si>
    <t>KARA</t>
  </si>
  <si>
    <t>AKÇA</t>
  </si>
  <si>
    <t>CECELİ</t>
  </si>
  <si>
    <t>SARICA</t>
  </si>
  <si>
    <t>SONGÖR</t>
  </si>
  <si>
    <t>SEMİH</t>
  </si>
  <si>
    <t>MUHARREM</t>
  </si>
  <si>
    <t>TAŞ</t>
  </si>
  <si>
    <t>KELEŞ</t>
  </si>
  <si>
    <t>SAMET</t>
  </si>
  <si>
    <t>YİĞİT</t>
  </si>
  <si>
    <t>İLKER</t>
  </si>
  <si>
    <t>ÇEVİK</t>
  </si>
  <si>
    <t>AHMET</t>
  </si>
  <si>
    <t>MİRAY</t>
  </si>
  <si>
    <t>VURAL</t>
  </si>
  <si>
    <t>İBRAHİM</t>
  </si>
  <si>
    <t>MUHAMMED ALİ</t>
  </si>
  <si>
    <t>SIRA</t>
  </si>
  <si>
    <t>ATEŞ</t>
  </si>
  <si>
    <t>GÜRLEK</t>
  </si>
  <si>
    <t>MEHMET FURKAN</t>
  </si>
  <si>
    <t>AKSOY</t>
  </si>
  <si>
    <t>EREN</t>
  </si>
  <si>
    <t>KESER</t>
  </si>
  <si>
    <t>BİLGE</t>
  </si>
  <si>
    <t>ÖNDER</t>
  </si>
  <si>
    <t>SENA</t>
  </si>
  <si>
    <t>SÖNMEZ</t>
  </si>
  <si>
    <t>TÜMER</t>
  </si>
  <si>
    <t>DENİZ</t>
  </si>
  <si>
    <t>GÜNDOĞAN</t>
  </si>
  <si>
    <t>CİHANGİR</t>
  </si>
  <si>
    <t>PELİNSU</t>
  </si>
  <si>
    <t>ÇAKIR</t>
  </si>
  <si>
    <t>MUTLU</t>
  </si>
  <si>
    <t>CEREN</t>
  </si>
  <si>
    <t>HANNE</t>
  </si>
  <si>
    <t>ÖYKÜ</t>
  </si>
  <si>
    <t>MERVE NUR</t>
  </si>
  <si>
    <t>CİHAN</t>
  </si>
  <si>
    <t>ECEM</t>
  </si>
  <si>
    <t>KARADAĞ</t>
  </si>
  <si>
    <t>ŞİRİN</t>
  </si>
  <si>
    <t>GÖKSU</t>
  </si>
  <si>
    <t>MENSUR</t>
  </si>
  <si>
    <t>ÖGÜT</t>
  </si>
  <si>
    <t>MEHMET BARIŞ</t>
  </si>
  <si>
    <t>MEHMET AKİF</t>
  </si>
  <si>
    <t>AHRAZOĞLU</t>
  </si>
  <si>
    <t>ATALAY</t>
  </si>
  <si>
    <t>GÖKTUĞ</t>
  </si>
  <si>
    <t>ÖZATEŞ</t>
  </si>
  <si>
    <t>ÖZER</t>
  </si>
  <si>
    <t>YUNUS</t>
  </si>
  <si>
    <t>MUSTAFA CAN</t>
  </si>
  <si>
    <t>BALCI</t>
  </si>
  <si>
    <t>UTKU</t>
  </si>
  <si>
    <t>COŞKUNER</t>
  </si>
  <si>
    <t>ERDEM</t>
  </si>
  <si>
    <t>İNCE</t>
  </si>
  <si>
    <t>UMAY</t>
  </si>
  <si>
    <t>ESRA</t>
  </si>
  <si>
    <t>DURAN</t>
  </si>
  <si>
    <t>GÜNGÖR</t>
  </si>
  <si>
    <t>AYŞE NUR</t>
  </si>
  <si>
    <t>BAYRAKTAR</t>
  </si>
  <si>
    <t>DALGIÇ</t>
  </si>
  <si>
    <t>ZEHRA NUR</t>
  </si>
  <si>
    <t>DÜZ</t>
  </si>
  <si>
    <t>ÖZDOĞAN</t>
  </si>
  <si>
    <t>ÇİFT ANADAL</t>
  </si>
  <si>
    <t>Çift Anadal</t>
  </si>
  <si>
    <t>HAKAN</t>
  </si>
  <si>
    <t>HİLAL</t>
  </si>
  <si>
    <t>AVCI</t>
  </si>
  <si>
    <t>ÇELEBİ</t>
  </si>
  <si>
    <t>EFECAN</t>
  </si>
  <si>
    <t>ERSOY</t>
  </si>
  <si>
    <t>SELEN</t>
  </si>
  <si>
    <t>ŞEN</t>
  </si>
  <si>
    <t>USTA</t>
  </si>
  <si>
    <t>ŞAHAN</t>
  </si>
  <si>
    <t>ARAS</t>
  </si>
  <si>
    <t>ATAMANER</t>
  </si>
  <si>
    <t>BİLDİK</t>
  </si>
  <si>
    <t>TUBA</t>
  </si>
  <si>
    <t>BİNER</t>
  </si>
  <si>
    <t>GÖKSU BEGÜM</t>
  </si>
  <si>
    <t>BÜYÜKGÜZEL</t>
  </si>
  <si>
    <t>FATMA BERİL</t>
  </si>
  <si>
    <t>AYBERK</t>
  </si>
  <si>
    <t>HALAÇ</t>
  </si>
  <si>
    <t>SİMLA BURCU</t>
  </si>
  <si>
    <t>HARMA</t>
  </si>
  <si>
    <t>AHMET SELİM</t>
  </si>
  <si>
    <t>FATİH ERDEM</t>
  </si>
  <si>
    <t>KIZILKAYA</t>
  </si>
  <si>
    <t>EMİRHAN BERKAY</t>
  </si>
  <si>
    <t>ALPAY</t>
  </si>
  <si>
    <t>KURU</t>
  </si>
  <si>
    <t>MİRAL</t>
  </si>
  <si>
    <t>SARIDOĞAN</t>
  </si>
  <si>
    <t>SEZGEN</t>
  </si>
  <si>
    <t>KERİM</t>
  </si>
  <si>
    <t>SİPER</t>
  </si>
  <si>
    <t>ŞAHİNER</t>
  </si>
  <si>
    <t>HALİL DAĞHAN</t>
  </si>
  <si>
    <t>ŞENGÖREN</t>
  </si>
  <si>
    <t>TOPALOĞLU</t>
  </si>
  <si>
    <t>UYAR</t>
  </si>
  <si>
    <t>MERİÇ ALİ</t>
  </si>
  <si>
    <t>SEÇİL</t>
  </si>
  <si>
    <t>EKİN MERT</t>
  </si>
  <si>
    <t>NURSEL</t>
  </si>
  <si>
    <t>BEHLÜLKEREM</t>
  </si>
  <si>
    <t>MUHAMMED ERTUĞRUL</t>
  </si>
  <si>
    <t>CEMİL ULAŞ</t>
  </si>
  <si>
    <t>SARP GÖKTUĞ</t>
  </si>
  <si>
    <t>ASAL</t>
  </si>
  <si>
    <t>HANGÜL</t>
  </si>
  <si>
    <t>TEMİZKAN</t>
  </si>
  <si>
    <t>TOPLAR</t>
  </si>
  <si>
    <t>ŞİŞMAN</t>
  </si>
  <si>
    <t>ALTINBEK</t>
  </si>
  <si>
    <t>ERBİLGİN</t>
  </si>
  <si>
    <t>İRHAN</t>
  </si>
  <si>
    <t>GÜMÜŞ</t>
  </si>
  <si>
    <t>HANHAN</t>
  </si>
  <si>
    <t>NİLSU</t>
  </si>
  <si>
    <t>SİMAY</t>
  </si>
  <si>
    <t>OSMAN OĞUZHAN</t>
  </si>
  <si>
    <t>NİHAL</t>
  </si>
  <si>
    <t>ALİ EFE</t>
  </si>
  <si>
    <t>ÖZLER</t>
  </si>
  <si>
    <t>DAYIOĞLU</t>
  </si>
  <si>
    <t>ÖÇALAN</t>
  </si>
  <si>
    <t>ÖZYÜKSEL</t>
  </si>
  <si>
    <t>DEFNE</t>
  </si>
  <si>
    <t>MELTEM</t>
  </si>
  <si>
    <t>EZGİ PELİN</t>
  </si>
  <si>
    <t>AHMET ERSİN</t>
  </si>
  <si>
    <t>NAZLI SERAY</t>
  </si>
  <si>
    <t>İBRAHİM ONUR</t>
  </si>
  <si>
    <t>AYBÜKE</t>
  </si>
  <si>
    <t>ENİS TAHA</t>
  </si>
  <si>
    <t>ATAKAN</t>
  </si>
  <si>
    <t>GÖKSOY</t>
  </si>
  <si>
    <t>GÖRGÜN</t>
  </si>
  <si>
    <t>ERBAY</t>
  </si>
  <si>
    <t>ALTINER</t>
  </si>
  <si>
    <t>MEYDAN</t>
  </si>
  <si>
    <t>SEYREK</t>
  </si>
  <si>
    <t>BOSTANCI</t>
  </si>
  <si>
    <t>KAYMAK</t>
  </si>
  <si>
    <t>TOKOĞLU</t>
  </si>
  <si>
    <t>SİPAHİOĞLU</t>
  </si>
  <si>
    <t>DEMİRBİLEK</t>
  </si>
  <si>
    <t>ÖZKAN</t>
  </si>
  <si>
    <t>ACAR</t>
  </si>
  <si>
    <t>ALİ BERK</t>
  </si>
  <si>
    <t>NURDENİZ</t>
  </si>
  <si>
    <t>YİĞİT CAN</t>
  </si>
  <si>
    <t>ZEYNEP RÜMEYSA</t>
  </si>
  <si>
    <t>BURAKCAN</t>
  </si>
  <si>
    <t>ALPAY FURKAN</t>
  </si>
  <si>
    <t>BENGİNUR</t>
  </si>
  <si>
    <t>SERHAT YASİN</t>
  </si>
  <si>
    <t>CEVAT ÇAĞATAY</t>
  </si>
  <si>
    <t>DORUKAN</t>
  </si>
  <si>
    <t>SERTAN</t>
  </si>
  <si>
    <t>ALP ERTUĞRUL</t>
  </si>
  <si>
    <t>MUHAMMET BUĞRA</t>
  </si>
  <si>
    <t>AYLİN BAHAR</t>
  </si>
  <si>
    <t>HÜSEYİN</t>
  </si>
  <si>
    <t>CENK</t>
  </si>
  <si>
    <t>TUNA</t>
  </si>
  <si>
    <t>DOĞUKAN</t>
  </si>
  <si>
    <t>MEHMET EMRE</t>
  </si>
  <si>
    <t>İSMAİL ALPEREN</t>
  </si>
  <si>
    <t>FETHİ MERT</t>
  </si>
  <si>
    <t>ALTINOLUK</t>
  </si>
  <si>
    <t>GÜREŞ</t>
  </si>
  <si>
    <t>YAY</t>
  </si>
  <si>
    <t>KAPTAN</t>
  </si>
  <si>
    <t>ÖZBEY</t>
  </si>
  <si>
    <t>DOĞRUSEVER</t>
  </si>
  <si>
    <t>İLKAR</t>
  </si>
  <si>
    <t>GÜZEL</t>
  </si>
  <si>
    <t>ÇEKİÇ</t>
  </si>
  <si>
    <t>AKKURT</t>
  </si>
  <si>
    <t>CENGİZ</t>
  </si>
  <si>
    <t>ÖZBAY</t>
  </si>
  <si>
    <t>TIRAK</t>
  </si>
  <si>
    <t>YÜRÜK</t>
  </si>
  <si>
    <t>AYBAR</t>
  </si>
  <si>
    <t>KIRICI</t>
  </si>
  <si>
    <t>ARSLANHAN</t>
  </si>
  <si>
    <t>TAŞALP</t>
  </si>
  <si>
    <t>TORUSDAĞ</t>
  </si>
  <si>
    <t>ERGÜL</t>
  </si>
  <si>
    <t>KATI</t>
  </si>
  <si>
    <t>İNCEOĞLU</t>
  </si>
  <si>
    <t>DİLER</t>
  </si>
  <si>
    <t>TERZİ</t>
  </si>
  <si>
    <t>TUNCA</t>
  </si>
  <si>
    <t>TÜTÜN</t>
  </si>
  <si>
    <t>091201014</t>
  </si>
  <si>
    <t>ALAATTİN CEM</t>
  </si>
  <si>
    <t>MEHMET BUĞRAHAN</t>
  </si>
  <si>
    <t>REMZİ CANSIN</t>
  </si>
  <si>
    <t>SEFA</t>
  </si>
  <si>
    <t>AHMET CAN</t>
  </si>
  <si>
    <t>SADIK CAN</t>
  </si>
  <si>
    <t>CELAL TAYFUR</t>
  </si>
  <si>
    <t>FATİH SERDAR</t>
  </si>
  <si>
    <t>METE OĞULCAN</t>
  </si>
  <si>
    <t>AZİZE MERVE</t>
  </si>
  <si>
    <t>MUSTAFA KAĞAN</t>
  </si>
  <si>
    <t>OKAN CANER</t>
  </si>
  <si>
    <t>TOPAK</t>
  </si>
  <si>
    <t>KOCABAŞ</t>
  </si>
  <si>
    <t>DAĞISTAN</t>
  </si>
  <si>
    <t>ÜSTÜNDAĞ</t>
  </si>
  <si>
    <t>CEBE</t>
  </si>
  <si>
    <t>EFENDİOĞLU</t>
  </si>
  <si>
    <t>KABALAK</t>
  </si>
  <si>
    <t>RECEP</t>
  </si>
  <si>
    <t>ÖKMEN</t>
  </si>
  <si>
    <t>ÖZDUYGU</t>
  </si>
  <si>
    <t>AKGÜN</t>
  </si>
  <si>
    <t>SEHER</t>
  </si>
  <si>
    <t>ONAY</t>
  </si>
  <si>
    <t>MEHMET ARDA</t>
  </si>
  <si>
    <t>MİMİROĞLU</t>
  </si>
  <si>
    <t>MÜJDAT</t>
  </si>
  <si>
    <t>OKAN</t>
  </si>
  <si>
    <t>ÖZKAYA</t>
  </si>
  <si>
    <t>BALÇIK</t>
  </si>
  <si>
    <t>YAPILCAN</t>
  </si>
  <si>
    <t>AYIK</t>
  </si>
  <si>
    <t>HALİDE</t>
  </si>
  <si>
    <t>FEYZA</t>
  </si>
  <si>
    <t>ÇULHALIK</t>
  </si>
  <si>
    <t>MUHAMMED FURKAN</t>
  </si>
  <si>
    <t>ZİŞAN</t>
  </si>
  <si>
    <t>SİVCAN</t>
  </si>
  <si>
    <t>ÖZEK</t>
  </si>
  <si>
    <t>PERİHAN ECE</t>
  </si>
  <si>
    <t>TAŞLI</t>
  </si>
  <si>
    <t>ALTINSAAT</t>
  </si>
  <si>
    <t>SEVDE NUR</t>
  </si>
  <si>
    <t>ÖZBOLAT</t>
  </si>
  <si>
    <t>KAVAK</t>
  </si>
  <si>
    <t>DOĞAÇ</t>
  </si>
  <si>
    <t>TAŞPINAR</t>
  </si>
  <si>
    <t>AYŞE</t>
  </si>
  <si>
    <t>SERA</t>
  </si>
  <si>
    <t>DERMAN</t>
  </si>
  <si>
    <t>TANAY</t>
  </si>
  <si>
    <t>SAY</t>
  </si>
  <si>
    <t>EZER</t>
  </si>
  <si>
    <t>AYBÜKE BENGİSU</t>
  </si>
  <si>
    <t>MUHAMMED BEŞİR</t>
  </si>
  <si>
    <t>HACIMUSTAFAOĞLU</t>
  </si>
  <si>
    <t>BERKE</t>
  </si>
  <si>
    <t>KEREM BERK</t>
  </si>
  <si>
    <t>UKTE</t>
  </si>
  <si>
    <t>MUSTAFA ALP</t>
  </si>
  <si>
    <t>AKTAY</t>
  </si>
  <si>
    <t>TURANAL</t>
  </si>
  <si>
    <t>HORZUM</t>
  </si>
  <si>
    <t>DOĞANAY</t>
  </si>
  <si>
    <t>ORAKCI</t>
  </si>
  <si>
    <t>AKKAYA</t>
  </si>
  <si>
    <t>BATU</t>
  </si>
  <si>
    <t>CANDAN</t>
  </si>
  <si>
    <t>ELGİN</t>
  </si>
  <si>
    <t>MERVE İREM</t>
  </si>
  <si>
    <t>SEYİT AHMET</t>
  </si>
  <si>
    <t>UYGAR</t>
  </si>
  <si>
    <t>ARIKÖK</t>
  </si>
  <si>
    <t>ERTUĞ</t>
  </si>
  <si>
    <t>CANTÜRK</t>
  </si>
  <si>
    <t>DANIŞ</t>
  </si>
  <si>
    <t>EMİN BURAK</t>
  </si>
  <si>
    <t>ÖZYILMAZ</t>
  </si>
  <si>
    <t>ÇAĞATAY CAN</t>
  </si>
  <si>
    <t>ÇİÇEK</t>
  </si>
  <si>
    <t>VELİ CAN</t>
  </si>
  <si>
    <t>ÇAĞDAŞ CEM</t>
  </si>
  <si>
    <t>BARAN</t>
  </si>
  <si>
    <t>İPER</t>
  </si>
  <si>
    <t>TARKAN</t>
  </si>
  <si>
    <t>TURNACILAR</t>
  </si>
  <si>
    <t>EZGİ NUR</t>
  </si>
  <si>
    <t>SAYAR</t>
  </si>
  <si>
    <t>TUTKU BESTE</t>
  </si>
  <si>
    <t>ABDULKADİR</t>
  </si>
  <si>
    <t>YAĞMUR TUĞBA</t>
  </si>
  <si>
    <t>TAN</t>
  </si>
  <si>
    <t>HAYDAR</t>
  </si>
  <si>
    <t>İLELİ</t>
  </si>
  <si>
    <t>KOCAMANOĞLU</t>
  </si>
  <si>
    <t>KENTER</t>
  </si>
  <si>
    <t>PAMUK</t>
  </si>
  <si>
    <t>İSMAİL FATİH</t>
  </si>
  <si>
    <t>ALİ TÖRE</t>
  </si>
  <si>
    <t>BALABAN</t>
  </si>
  <si>
    <t>KUBİLAY CANER</t>
  </si>
  <si>
    <t>AZİZ</t>
  </si>
  <si>
    <t>ÇOPUR</t>
  </si>
  <si>
    <t>HAYVALI</t>
  </si>
  <si>
    <t>TAYFUN FURKAN</t>
  </si>
  <si>
    <t>KARLI</t>
  </si>
  <si>
    <t>HÜSEYİN EFE</t>
  </si>
  <si>
    <t>UMUT</t>
  </si>
  <si>
    <t>MUHİTTİN BUĞRA</t>
  </si>
  <si>
    <t>EYLENOĞLU</t>
  </si>
  <si>
    <t>CEM GÖKHAN</t>
  </si>
  <si>
    <t>HANOĞLU</t>
  </si>
  <si>
    <t>AHMET DEVLET</t>
  </si>
  <si>
    <t>TÜKEL</t>
  </si>
  <si>
    <t>FURKAN ÜMİT</t>
  </si>
  <si>
    <t>ETLEÇ</t>
  </si>
  <si>
    <t>ERDOĞAN MERT</t>
  </si>
  <si>
    <t>ALİ İHSAN</t>
  </si>
  <si>
    <t>ERTEN</t>
  </si>
  <si>
    <t>ALAEDDİN ALPER</t>
  </si>
  <si>
    <t>GÜNEĞİ</t>
  </si>
  <si>
    <t>MEN</t>
  </si>
  <si>
    <t>AHMET SUAT</t>
  </si>
  <si>
    <t>DALMAZ</t>
  </si>
  <si>
    <t>FEVZİ</t>
  </si>
  <si>
    <t>MENKALOĞLU</t>
  </si>
  <si>
    <t>DİDEM</t>
  </si>
  <si>
    <t>DOĞU KAAN BUĞRA</t>
  </si>
  <si>
    <t>ÖZYİĞİT</t>
  </si>
  <si>
    <t>SÜNBÜL</t>
  </si>
  <si>
    <t>TAHA</t>
  </si>
  <si>
    <t>BİLGİN</t>
  </si>
  <si>
    <t>NÜZHET İNCİ</t>
  </si>
  <si>
    <t>KADİR BARIŞ</t>
  </si>
  <si>
    <t>BAŞAR</t>
  </si>
  <si>
    <t>ÜÇOK</t>
  </si>
  <si>
    <t>KUBİLAY</t>
  </si>
  <si>
    <t>ALİ KAAN</t>
  </si>
  <si>
    <t>CANER</t>
  </si>
  <si>
    <t>BEGÜM BERİL</t>
  </si>
  <si>
    <t>İNCECİK</t>
  </si>
  <si>
    <t>ERKAN YAĞIZ</t>
  </si>
  <si>
    <t>BAYTAŞ</t>
  </si>
  <si>
    <t>ERAY</t>
  </si>
  <si>
    <t>SAĞIRLI</t>
  </si>
  <si>
    <t>SERENA</t>
  </si>
  <si>
    <t>AHMET KEREM</t>
  </si>
  <si>
    <t>ÖZÜM İDEM</t>
  </si>
  <si>
    <t>HELVACIOĞLU</t>
  </si>
  <si>
    <t>ENVER BERK</t>
  </si>
  <si>
    <t>ESLEM</t>
  </si>
  <si>
    <t>KAYNAK</t>
  </si>
  <si>
    <t>EK</t>
  </si>
  <si>
    <t>BAYAM</t>
  </si>
  <si>
    <t>IŞIL HANDE</t>
  </si>
  <si>
    <t>SÜER</t>
  </si>
  <si>
    <t>KÜÇÜKOĞLU</t>
  </si>
  <si>
    <t>BEYZA</t>
  </si>
  <si>
    <t>ÖZBEK</t>
  </si>
  <si>
    <t>MERVENAZ</t>
  </si>
  <si>
    <t>ÜNVERDİ</t>
  </si>
  <si>
    <t>ELİF NAZ</t>
  </si>
  <si>
    <t>ELİF SENA</t>
  </si>
  <si>
    <t>MEHMET UĞUR</t>
  </si>
  <si>
    <t>KİBARER</t>
  </si>
  <si>
    <t>HAMDİ TAHA</t>
  </si>
  <si>
    <t>SAR</t>
  </si>
  <si>
    <t>MUHAMMED BERAT</t>
  </si>
  <si>
    <t>BERDİBEK</t>
  </si>
  <si>
    <t>HİKMET BERK</t>
  </si>
  <si>
    <t>TURHAN</t>
  </si>
  <si>
    <t>İBRAHİM BUĞRA</t>
  </si>
  <si>
    <t>SİMGE</t>
  </si>
  <si>
    <t>TELLİ</t>
  </si>
  <si>
    <t>GÖZDE ASENA</t>
  </si>
  <si>
    <t>OLCAY</t>
  </si>
  <si>
    <t>ÇAVUŞ</t>
  </si>
  <si>
    <t>AYSİMA</t>
  </si>
  <si>
    <t>BEYZA VİLDAN</t>
  </si>
  <si>
    <t>HACIMÜFTÜOĞLU</t>
  </si>
  <si>
    <t>HATİCE SELİN</t>
  </si>
  <si>
    <t>TANER</t>
  </si>
  <si>
    <t>MUHAMMED MANSUR</t>
  </si>
  <si>
    <t>AYHAN DOĞAKAN</t>
  </si>
  <si>
    <t>FATMA SUEDA</t>
  </si>
  <si>
    <t>İMAN</t>
  </si>
  <si>
    <t>SULTAN SELİN</t>
  </si>
  <si>
    <t>ELİF FEYZA</t>
  </si>
  <si>
    <t>TÜLAY</t>
  </si>
  <si>
    <t>AKDEMİR</t>
  </si>
  <si>
    <t>SERÇİN NUR</t>
  </si>
  <si>
    <t>AKBAŞ</t>
  </si>
  <si>
    <t>TEVFİK</t>
  </si>
  <si>
    <t>KELEŞTEMUR</t>
  </si>
  <si>
    <t>KADİRCAN MERT</t>
  </si>
  <si>
    <t>GÜHER</t>
  </si>
  <si>
    <t>BAŞLAR</t>
  </si>
  <si>
    <t>İLKİM</t>
  </si>
  <si>
    <t>ÜLGEN</t>
  </si>
  <si>
    <t>ECEHAN</t>
  </si>
  <si>
    <t>UYSAL</t>
  </si>
  <si>
    <t>ER</t>
  </si>
  <si>
    <t>ÖZLEM</t>
  </si>
  <si>
    <t>BALCIOĞLU</t>
  </si>
  <si>
    <t>GÜRSEL</t>
  </si>
  <si>
    <t>YAĞCI</t>
  </si>
  <si>
    <t>SEMİHA</t>
  </si>
  <si>
    <t>GÖZDE YAĞMUR</t>
  </si>
  <si>
    <t>YURDUSEVEN</t>
  </si>
  <si>
    <t>HALTAŞ</t>
  </si>
  <si>
    <t>TUYGUN</t>
  </si>
  <si>
    <t>SUDENUR</t>
  </si>
  <si>
    <t>ÖZEROL</t>
  </si>
  <si>
    <t>SERAY</t>
  </si>
  <si>
    <t>AYNUR</t>
  </si>
  <si>
    <t>TAŞAR</t>
  </si>
  <si>
    <t>AHMET EMİN</t>
  </si>
  <si>
    <t>SEVDE</t>
  </si>
  <si>
    <t>YAĞLI</t>
  </si>
  <si>
    <t>NAZAR</t>
  </si>
  <si>
    <t>LALE</t>
  </si>
  <si>
    <t>KURTULUŞ</t>
  </si>
  <si>
    <t>ÜMMÜHAN AZADE</t>
  </si>
  <si>
    <t>GÜLMEZ</t>
  </si>
  <si>
    <t>ZEYNEP ŞEYMA</t>
  </si>
  <si>
    <t>ATIL</t>
  </si>
  <si>
    <t>HATİCE TUĞBA</t>
  </si>
  <si>
    <t>MELİSA ŞEVVAL</t>
  </si>
  <si>
    <t>KÜÇÜKKURTEL</t>
  </si>
  <si>
    <t>SADIÇ</t>
  </si>
  <si>
    <t>DAMLA</t>
  </si>
  <si>
    <t>TAŞKIRAN</t>
  </si>
  <si>
    <t>AZİZOĞLU</t>
  </si>
  <si>
    <t>YİĞİTCAN</t>
  </si>
  <si>
    <t>SAAT</t>
  </si>
  <si>
    <t>İDİL</t>
  </si>
  <si>
    <t>ALANYALIOĞLU</t>
  </si>
  <si>
    <t>HATİCE REYYAN</t>
  </si>
  <si>
    <t>AYVAZ</t>
  </si>
  <si>
    <t>ZÜBEYDE</t>
  </si>
  <si>
    <t>BİLGÖL</t>
  </si>
  <si>
    <t>ZEMHERİ</t>
  </si>
  <si>
    <t>ÇAĞNUR</t>
  </si>
  <si>
    <t>NURİYE CEREN</t>
  </si>
  <si>
    <t>KİRMAN</t>
  </si>
  <si>
    <t>ROŞNA</t>
  </si>
  <si>
    <t>MURATCAN</t>
  </si>
  <si>
    <t>CELKAN</t>
  </si>
  <si>
    <t>BİRSEL</t>
  </si>
  <si>
    <t>MERCAN</t>
  </si>
  <si>
    <t>MİNE</t>
  </si>
  <si>
    <t>TOSUNOĞLU</t>
  </si>
  <si>
    <t>ELİFNUR</t>
  </si>
  <si>
    <t>GÜN</t>
  </si>
  <si>
    <t>SEZGİ</t>
  </si>
  <si>
    <t>BEKAR</t>
  </si>
  <si>
    <t>NAZ HAZAL</t>
  </si>
  <si>
    <t>TÜRELİ</t>
  </si>
  <si>
    <t>HAMZA</t>
  </si>
  <si>
    <t>ABDURRAHMAN FURKAN</t>
  </si>
  <si>
    <t>ZEYNEP KAMİLE</t>
  </si>
  <si>
    <t>MUMCUOĞLU</t>
  </si>
  <si>
    <t>AYŞE NİHAN</t>
  </si>
  <si>
    <t>DAĞOĞLU</t>
  </si>
  <si>
    <t>AYSEMA</t>
  </si>
  <si>
    <t>ÜLKE</t>
  </si>
  <si>
    <t>GAMZE NUR</t>
  </si>
  <si>
    <t>ULUSOY</t>
  </si>
  <si>
    <t>UYUMAZ</t>
  </si>
  <si>
    <t>AYKAN</t>
  </si>
  <si>
    <t>BENGÜSU</t>
  </si>
  <si>
    <t>DÖNGÜL</t>
  </si>
  <si>
    <t>HÜSEYİN MERT</t>
  </si>
  <si>
    <t>DOĞARAY</t>
  </si>
  <si>
    <t>YUSRA</t>
  </si>
  <si>
    <t>ELİF EZGİ</t>
  </si>
  <si>
    <t>CEYLAN</t>
  </si>
  <si>
    <t>ILGIN BÜKE</t>
  </si>
  <si>
    <t>ULULAR</t>
  </si>
  <si>
    <t>ELİF GÖKÇE</t>
  </si>
  <si>
    <t>ERBAKAN</t>
  </si>
  <si>
    <t>BÖLEK</t>
  </si>
  <si>
    <t>ÖZLEM SATI</t>
  </si>
  <si>
    <t>KURTCU</t>
  </si>
  <si>
    <t>GÜLSÜN ECEM</t>
  </si>
  <si>
    <t>DURUKAN</t>
  </si>
  <si>
    <t>MISIRLIOĞLU</t>
  </si>
  <si>
    <t>ERBAŞ</t>
  </si>
  <si>
    <t>NİL</t>
  </si>
  <si>
    <t>ÖZKIR</t>
  </si>
  <si>
    <t>AĞCA</t>
  </si>
  <si>
    <t>BERKAY BARIŞ</t>
  </si>
  <si>
    <t>SEVGİ SU</t>
  </si>
  <si>
    <t>SARIHAN</t>
  </si>
  <si>
    <t>SERAP BAŞAK</t>
  </si>
  <si>
    <t>YUSUF</t>
  </si>
  <si>
    <t>ERTAŞ</t>
  </si>
  <si>
    <t>BUĞRAHAN</t>
  </si>
  <si>
    <t>OLHAN</t>
  </si>
  <si>
    <t>ÇAVDAR</t>
  </si>
  <si>
    <t>KARTAL</t>
  </si>
  <si>
    <t>HAVVA SELİN</t>
  </si>
  <si>
    <t>TÜRKYILMAZ</t>
  </si>
  <si>
    <t>DEMİRAL</t>
  </si>
  <si>
    <t>ÇAĞSENİN</t>
  </si>
  <si>
    <t>SAİT BATUHAN</t>
  </si>
  <si>
    <t>ŞEYDA ECEM</t>
  </si>
  <si>
    <t>DURU</t>
  </si>
  <si>
    <t>NİMET</t>
  </si>
  <si>
    <t>KAPLAN</t>
  </si>
  <si>
    <t>GÜRPINAR</t>
  </si>
  <si>
    <t>GÜNBAY</t>
  </si>
  <si>
    <t>BERİVAN</t>
  </si>
  <si>
    <t>SALMAN</t>
  </si>
  <si>
    <t>ÜMMÜHAN</t>
  </si>
  <si>
    <t>HAMDİ</t>
  </si>
  <si>
    <t>ELİF ECEM</t>
  </si>
  <si>
    <t>BAHADIR</t>
  </si>
  <si>
    <t>ÇOLAK</t>
  </si>
  <si>
    <t>EMİNE</t>
  </si>
  <si>
    <t>CANSIZ</t>
  </si>
  <si>
    <t>ŞEVVAL</t>
  </si>
  <si>
    <t>ERTAN</t>
  </si>
  <si>
    <t>KINIKLIOĞLU</t>
  </si>
  <si>
    <t>TARAK</t>
  </si>
  <si>
    <t>MORAL</t>
  </si>
  <si>
    <t>SERENGÜL</t>
  </si>
  <si>
    <t>ERDEMİR</t>
  </si>
  <si>
    <t>OKAT</t>
  </si>
  <si>
    <t>SERHAN YAĞMUR</t>
  </si>
  <si>
    <t>İLGÜN</t>
  </si>
  <si>
    <t>ŞEREF</t>
  </si>
  <si>
    <t>SEYMEN</t>
  </si>
  <si>
    <t>GÜRSOY</t>
  </si>
  <si>
    <t>SAHRA</t>
  </si>
  <si>
    <t>HAVVA NUR</t>
  </si>
  <si>
    <t>SEVİNÇ AYŞE</t>
  </si>
  <si>
    <t>CERİTOĞLU</t>
  </si>
  <si>
    <t>RABİA BÜŞRA</t>
  </si>
  <si>
    <t>NORMAN</t>
  </si>
  <si>
    <t>AZRA</t>
  </si>
  <si>
    <t>KURTARANER</t>
  </si>
  <si>
    <t>KAMALI</t>
  </si>
  <si>
    <t>MUHAMMED EMRE</t>
  </si>
  <si>
    <t>FERHAT</t>
  </si>
  <si>
    <t>UĞUR TUNA</t>
  </si>
  <si>
    <t>KOCA</t>
  </si>
  <si>
    <t>AMİNE</t>
  </si>
  <si>
    <t>BURHANLI</t>
  </si>
  <si>
    <t>ÇİLSAL</t>
  </si>
  <si>
    <t>SABRİYE</t>
  </si>
  <si>
    <t>DİKBASAN</t>
  </si>
  <si>
    <t>ESMA</t>
  </si>
  <si>
    <t>GÜDER</t>
  </si>
  <si>
    <t>ENÖNÜ</t>
  </si>
  <si>
    <t>ET</t>
  </si>
  <si>
    <t>RABİA SENA</t>
  </si>
  <si>
    <t>KÖKLÜ</t>
  </si>
  <si>
    <t>GÖÇER</t>
  </si>
  <si>
    <t>OK</t>
  </si>
  <si>
    <t>NAZLI HAZEL</t>
  </si>
  <si>
    <t>LÖKLÜ</t>
  </si>
  <si>
    <t>ECE YAĞMUR</t>
  </si>
  <si>
    <t>ERKUŞ</t>
  </si>
  <si>
    <t>NECİP</t>
  </si>
  <si>
    <t>İPEK NUR</t>
  </si>
  <si>
    <t>KOKOL</t>
  </si>
  <si>
    <t>BİLAL</t>
  </si>
  <si>
    <t>GÖKÇENUR</t>
  </si>
  <si>
    <t>GÜLEN</t>
  </si>
  <si>
    <t>SONGÜR</t>
  </si>
  <si>
    <t>DENİZ NUR</t>
  </si>
  <si>
    <t>ÖZASLAN</t>
  </si>
  <si>
    <t>BÖLÜKBAŞI</t>
  </si>
  <si>
    <t>ÇAMTOSUN</t>
  </si>
  <si>
    <t>GİZEM NUR</t>
  </si>
  <si>
    <t>EGRİTAŞ</t>
  </si>
  <si>
    <t>EYLÜL GÖKÇEN</t>
  </si>
  <si>
    <t>KESEMEN</t>
  </si>
  <si>
    <t>KÜBRA NUR</t>
  </si>
  <si>
    <t>SUNAY</t>
  </si>
  <si>
    <t>DUVAN</t>
  </si>
  <si>
    <t>TAYYİB TALHA</t>
  </si>
  <si>
    <t>DİNÇ</t>
  </si>
  <si>
    <t>ŞENOL</t>
  </si>
  <si>
    <t>GÜLDAĞ</t>
  </si>
  <si>
    <t>YAĞIZ EREN</t>
  </si>
  <si>
    <t>UÇ</t>
  </si>
  <si>
    <t>KARASU</t>
  </si>
  <si>
    <t>ULUDAĞ</t>
  </si>
  <si>
    <t>SEYDA ENİS</t>
  </si>
  <si>
    <t>ÖZÇAKMAK</t>
  </si>
  <si>
    <t>SARIOĞLU</t>
  </si>
  <si>
    <t>BÜŞRA İNCİ</t>
  </si>
  <si>
    <t>ÜNLÜ</t>
  </si>
  <si>
    <t>ŞEVAL</t>
  </si>
  <si>
    <t>ŞAMAN</t>
  </si>
  <si>
    <t>ERASLAN</t>
  </si>
  <si>
    <t>GÜRBÜZ</t>
  </si>
  <si>
    <t>ÖZDİKLER</t>
  </si>
  <si>
    <t>HİLAL SENA</t>
  </si>
  <si>
    <t>HİLAL BAŞAK</t>
  </si>
  <si>
    <t>ALICIOĞLU</t>
  </si>
  <si>
    <t>TOLGA HAN</t>
  </si>
  <si>
    <t>PERÇİN</t>
  </si>
  <si>
    <t>NAMIK KEMAL</t>
  </si>
  <si>
    <t>NAZİRE CEREN</t>
  </si>
  <si>
    <t>ERİNÇ</t>
  </si>
  <si>
    <t>HABİBE</t>
  </si>
  <si>
    <t>GÖZDE NUR</t>
  </si>
  <si>
    <t>KARAGÜL</t>
  </si>
  <si>
    <t>DURUSOY</t>
  </si>
  <si>
    <t>ÇİSEM</t>
  </si>
  <si>
    <t>İBRAHİM ALPEREN</t>
  </si>
  <si>
    <t>ALTIKAT</t>
  </si>
  <si>
    <t>MELTEM PINAR</t>
  </si>
  <si>
    <t>FIRAT CAN</t>
  </si>
  <si>
    <t>ÖZUSTA</t>
  </si>
  <si>
    <t>SELİM</t>
  </si>
  <si>
    <t>ASLAN İSMAİL</t>
  </si>
  <si>
    <t>DAŞDEMİR</t>
  </si>
  <si>
    <t>ZEYNEP BÜŞRA</t>
  </si>
  <si>
    <t>ALABOYUN</t>
  </si>
  <si>
    <t>AHMET BERKER</t>
  </si>
  <si>
    <t>NADİDE</t>
  </si>
  <si>
    <t>ESRA GÜLBEN</t>
  </si>
  <si>
    <t>ÇERKEZ</t>
  </si>
  <si>
    <t>İLGİNAY TİLBE</t>
  </si>
  <si>
    <t>KARAKOÇ</t>
  </si>
  <si>
    <t>YUNUS TUNA</t>
  </si>
  <si>
    <t>ALİ DENİZ</t>
  </si>
  <si>
    <t>MUHAMMED MUSTAFA</t>
  </si>
  <si>
    <t>UÇAN</t>
  </si>
  <si>
    <t>DATLAR</t>
  </si>
  <si>
    <t>SAĞDIÇ</t>
  </si>
  <si>
    <t>MERVENUR</t>
  </si>
  <si>
    <t>TUTKU</t>
  </si>
  <si>
    <t>YURTSEVER</t>
  </si>
  <si>
    <t>GAMZE</t>
  </si>
  <si>
    <t>ENES TARIK</t>
  </si>
  <si>
    <t>TOKMAKÇIOĞLU</t>
  </si>
  <si>
    <t>SARIBAŞ</t>
  </si>
  <si>
    <t>MUHAMMET FURKAN</t>
  </si>
  <si>
    <t>İREM BUSE</t>
  </si>
  <si>
    <t>KARÇAALTINCABA</t>
  </si>
  <si>
    <t>ZÜHAL</t>
  </si>
  <si>
    <t>KEKEÇ</t>
  </si>
  <si>
    <t>ARZU CEREN</t>
  </si>
  <si>
    <t>HAHOLU</t>
  </si>
  <si>
    <t>OĞUZMAN</t>
  </si>
  <si>
    <t>İREM NAZ</t>
  </si>
  <si>
    <t>TİMUR</t>
  </si>
  <si>
    <t>AKMAN</t>
  </si>
  <si>
    <t>YUDUM</t>
  </si>
  <si>
    <t>YAYLI</t>
  </si>
  <si>
    <t>MİYESSER</t>
  </si>
  <si>
    <t>GÖKBERK</t>
  </si>
  <si>
    <t>TUTULMAZ</t>
  </si>
  <si>
    <t>FATİH MESUT</t>
  </si>
  <si>
    <t>GÜZİN BADE</t>
  </si>
  <si>
    <t>İVEGEN</t>
  </si>
  <si>
    <t>OĞUZCAN</t>
  </si>
  <si>
    <t>ÖLMEZ</t>
  </si>
  <si>
    <t>NİSANUR</t>
  </si>
  <si>
    <t>ÖZKOÇAK</t>
  </si>
  <si>
    <t>EGEMEN</t>
  </si>
  <si>
    <t>HALİL</t>
  </si>
  <si>
    <t>YAHŞİ</t>
  </si>
  <si>
    <t>KİSLİ</t>
  </si>
  <si>
    <t>MORAN</t>
  </si>
  <si>
    <t>GÖZEN GÖZDE</t>
  </si>
  <si>
    <t>KATAR</t>
  </si>
  <si>
    <t>NİLDA</t>
  </si>
  <si>
    <t>ÖYKÜ SENA</t>
  </si>
  <si>
    <t>TABAK</t>
  </si>
  <si>
    <t>ÜNALAN</t>
  </si>
  <si>
    <t>GÜLÇİMEN</t>
  </si>
  <si>
    <t>ÖZATA</t>
  </si>
  <si>
    <t>ÇULHAOĞLU</t>
  </si>
  <si>
    <t>ÇANA</t>
  </si>
  <si>
    <t>HAKKI İSHAK</t>
  </si>
  <si>
    <t>ERBABA</t>
  </si>
  <si>
    <t>İBACIK</t>
  </si>
  <si>
    <t>ÖMER EMRE</t>
  </si>
  <si>
    <t>AYNAGÖZ</t>
  </si>
  <si>
    <t>SILA</t>
  </si>
  <si>
    <t>KOZANLI</t>
  </si>
  <si>
    <t>HASRET ELİF</t>
  </si>
  <si>
    <t>MAHİROĞLU</t>
  </si>
  <si>
    <t>FETHİYE MAİDE</t>
  </si>
  <si>
    <t>BARDAK</t>
  </si>
  <si>
    <t>BİNGÜL</t>
  </si>
  <si>
    <t>ÇALDIRAN</t>
  </si>
  <si>
    <t>SİNAN</t>
  </si>
  <si>
    <t>AYŞENAZ</t>
  </si>
  <si>
    <t>GÜNERİ</t>
  </si>
  <si>
    <t>AYTEN</t>
  </si>
  <si>
    <t>ANIL AYKUT</t>
  </si>
  <si>
    <t>ÖZKAHRAMAN</t>
  </si>
  <si>
    <t>ZEHRA</t>
  </si>
  <si>
    <t>CAVGA</t>
  </si>
  <si>
    <t>KERİM ERDEM</t>
  </si>
  <si>
    <t>ELİF MERVE</t>
  </si>
  <si>
    <t>DUMANKAYA</t>
  </si>
  <si>
    <t>AZİZCAN</t>
  </si>
  <si>
    <t>KAL</t>
  </si>
  <si>
    <t>BERİL</t>
  </si>
  <si>
    <t>YORBIK</t>
  </si>
  <si>
    <t>KARSAVURANOĞLU</t>
  </si>
  <si>
    <t>ÖZBİLEK</t>
  </si>
  <si>
    <t>NESLİŞAH</t>
  </si>
  <si>
    <t>BAYKALDI</t>
  </si>
  <si>
    <t>ERKUVAN</t>
  </si>
  <si>
    <t>TEKER</t>
  </si>
  <si>
    <t>KUTLUAY</t>
  </si>
  <si>
    <t>ÖZGÜN</t>
  </si>
  <si>
    <t>BÜŞRA NAZİFE</t>
  </si>
  <si>
    <t>ŞAHİN KUTAY</t>
  </si>
  <si>
    <t>YAREN</t>
  </si>
  <si>
    <t>YAKUT</t>
  </si>
  <si>
    <t>YAŞAR BATUHAN</t>
  </si>
  <si>
    <t>GÜRHAN</t>
  </si>
  <si>
    <t>AYŞE ÖZLEM</t>
  </si>
  <si>
    <t>TUĞLU</t>
  </si>
  <si>
    <t>MERVE PINAR</t>
  </si>
  <si>
    <t>ÇULHA</t>
  </si>
  <si>
    <t>ERKEN</t>
  </si>
  <si>
    <t>AFİFE</t>
  </si>
  <si>
    <t>KONYALI</t>
  </si>
  <si>
    <t>BEREN</t>
  </si>
  <si>
    <t>OSMAN BATURHAN</t>
  </si>
  <si>
    <t>MUHAMMED ERKAM</t>
  </si>
  <si>
    <t>GÖNÜLALÇAK</t>
  </si>
  <si>
    <t>BATIHAN</t>
  </si>
  <si>
    <t>ŞENER</t>
  </si>
  <si>
    <t>MEHMET EMİN</t>
  </si>
  <si>
    <t>ÇAĞIL</t>
  </si>
  <si>
    <t>ONURKAN</t>
  </si>
  <si>
    <t>EFE BERKER</t>
  </si>
  <si>
    <t>SERTEL</t>
  </si>
  <si>
    <t>ULUÇ</t>
  </si>
  <si>
    <t>FEVZİ ANIL</t>
  </si>
  <si>
    <t>ORÇUN</t>
  </si>
  <si>
    <t>TUNÇÖZGÜR</t>
  </si>
  <si>
    <t>OZAN ANIL</t>
  </si>
  <si>
    <t>ARDIÇ</t>
  </si>
  <si>
    <t>SUN</t>
  </si>
  <si>
    <t>GÖKTUĞ ZEKİ</t>
  </si>
  <si>
    <t>TÜRK</t>
  </si>
  <si>
    <t>ŞÜKRÜ TAHA</t>
  </si>
  <si>
    <t>HALİLOĞLU</t>
  </si>
  <si>
    <t>BEŞER</t>
  </si>
  <si>
    <t>DENİZCAN</t>
  </si>
  <si>
    <t>MUSTAFA ALPEREN</t>
  </si>
  <si>
    <t>BOYACI</t>
  </si>
  <si>
    <t>OZAN SELÇUK</t>
  </si>
  <si>
    <t>DOĞA CAN</t>
  </si>
  <si>
    <t>YANIKOĞLU</t>
  </si>
  <si>
    <t>MEHMET BERK</t>
  </si>
  <si>
    <t>ONGUN</t>
  </si>
  <si>
    <t>OĞUZ MERT</t>
  </si>
  <si>
    <t>ÇAYLAR</t>
  </si>
  <si>
    <t>ŞEVKET</t>
  </si>
  <si>
    <t>KÜLAHİ</t>
  </si>
  <si>
    <t>ARDA GÖKTÜRK</t>
  </si>
  <si>
    <t>EYÜBOĞLU</t>
  </si>
  <si>
    <t>FIRAT</t>
  </si>
  <si>
    <t>TOP</t>
  </si>
  <si>
    <t>COŞKUN</t>
  </si>
  <si>
    <t>BİGAT</t>
  </si>
  <si>
    <t>AKDİ</t>
  </si>
  <si>
    <t>HALİL ENES</t>
  </si>
  <si>
    <t>DAĞHAN</t>
  </si>
  <si>
    <t>ÜMEYİR</t>
  </si>
  <si>
    <t>MELİH DOĞANAY</t>
  </si>
  <si>
    <t>SAZAK</t>
  </si>
  <si>
    <t>CEYDA</t>
  </si>
  <si>
    <t>SOYLU</t>
  </si>
  <si>
    <t>TAHA GÖKBERK</t>
  </si>
  <si>
    <t>AŞKAROĞLU</t>
  </si>
  <si>
    <t>EMİR</t>
  </si>
  <si>
    <t>MUSTAFA İLKE</t>
  </si>
  <si>
    <t>PEHRİZ</t>
  </si>
  <si>
    <t>BATUĞHAN</t>
  </si>
  <si>
    <t>BARIŞ CAN</t>
  </si>
  <si>
    <t>YÜCEDAĞ</t>
  </si>
  <si>
    <t>DEMİRAY</t>
  </si>
  <si>
    <t>MÜGE</t>
  </si>
  <si>
    <t>ERKENEZ</t>
  </si>
  <si>
    <t>AYAZ</t>
  </si>
  <si>
    <t>PELİN KÜBRA</t>
  </si>
  <si>
    <t>ŞENTÜRK</t>
  </si>
  <si>
    <t>ALTUĞ</t>
  </si>
  <si>
    <t>ŞEVKET KAAN</t>
  </si>
  <si>
    <t>AYDOĞDU</t>
  </si>
  <si>
    <t>ELVİN</t>
  </si>
  <si>
    <t>AHMET GEYLANİ</t>
  </si>
  <si>
    <t>ALTINBIÇAK</t>
  </si>
  <si>
    <t>ÇAKIN</t>
  </si>
  <si>
    <t>GÖKHAN</t>
  </si>
  <si>
    <t>ARİF EMRE</t>
  </si>
  <si>
    <t>YAMPAL</t>
  </si>
  <si>
    <t>KARAPINAR</t>
  </si>
  <si>
    <t>ATABERK</t>
  </si>
  <si>
    <t>KIRKAN</t>
  </si>
  <si>
    <t>LEMAN</t>
  </si>
  <si>
    <t>ÜNSAL</t>
  </si>
  <si>
    <t>RUŞEN EGE</t>
  </si>
  <si>
    <t>ŞARLAK</t>
  </si>
  <si>
    <t>NESİBE</t>
  </si>
  <si>
    <t>KUTLUCA</t>
  </si>
  <si>
    <t>SERRA</t>
  </si>
  <si>
    <t>ÇANKAYA</t>
  </si>
  <si>
    <t>BOLATBAŞ</t>
  </si>
  <si>
    <t>BORAN</t>
  </si>
  <si>
    <t>ÇAL</t>
  </si>
  <si>
    <t>CEMİLE</t>
  </si>
  <si>
    <t>LATİFE</t>
  </si>
  <si>
    <t>NURAN</t>
  </si>
  <si>
    <t>KIRLILAR</t>
  </si>
  <si>
    <t>AYÇA</t>
  </si>
  <si>
    <t>ÜSTEL</t>
  </si>
  <si>
    <t>AKŞİT</t>
  </si>
  <si>
    <t>TAHİR VELİ</t>
  </si>
  <si>
    <t>İNCİ</t>
  </si>
  <si>
    <t>BİRİÇİM BİHTER</t>
  </si>
  <si>
    <t>SERT</t>
  </si>
  <si>
    <t>ZEYNEP İDİL</t>
  </si>
  <si>
    <t>YEL</t>
  </si>
  <si>
    <t>AKDENİZ</t>
  </si>
  <si>
    <t>KÜBRA TUĞÇE</t>
  </si>
  <si>
    <t>ÖZDEN</t>
  </si>
  <si>
    <t>HAZAN DAMLA</t>
  </si>
  <si>
    <t>AĞÖREN</t>
  </si>
  <si>
    <t>DEMİRHAN</t>
  </si>
  <si>
    <t>TÜMAY</t>
  </si>
  <si>
    <t>GÜNAYDIN</t>
  </si>
  <si>
    <t>FİDAN</t>
  </si>
  <si>
    <t>MALKOÇ</t>
  </si>
  <si>
    <t>MELDA</t>
  </si>
  <si>
    <t>HANDE YILDIZ</t>
  </si>
  <si>
    <t>ÇEKİNDİR</t>
  </si>
  <si>
    <t>SULTAN</t>
  </si>
  <si>
    <t>EMRE YAĞMUR</t>
  </si>
  <si>
    <t>KARAKAŞ</t>
  </si>
  <si>
    <t>SEVCAN</t>
  </si>
  <si>
    <t>KÖPRÜLÜ</t>
  </si>
  <si>
    <t>AHMET ARDA</t>
  </si>
  <si>
    <t>GENÇSOY</t>
  </si>
  <si>
    <t>BEYZANUR</t>
  </si>
  <si>
    <t>EKMEKÇİ</t>
  </si>
  <si>
    <t>ENES CEMİL</t>
  </si>
  <si>
    <t>FEYZA NUR</t>
  </si>
  <si>
    <t>BUHARİ</t>
  </si>
  <si>
    <t>KARADEMİR</t>
  </si>
  <si>
    <t>AYŞEGÜL</t>
  </si>
  <si>
    <t>AKTAŞ</t>
  </si>
  <si>
    <t>KARATAY</t>
  </si>
  <si>
    <t>UMUT ÇİYA</t>
  </si>
  <si>
    <t>MERYEM</t>
  </si>
  <si>
    <t>İLBEĞİ</t>
  </si>
  <si>
    <t>KAVGACI</t>
  </si>
  <si>
    <t>PEHLİVAN</t>
  </si>
  <si>
    <t>AYSU</t>
  </si>
  <si>
    <t>BIÇAK</t>
  </si>
  <si>
    <t>ZİREK</t>
  </si>
  <si>
    <t>GÜŞTA</t>
  </si>
  <si>
    <t>DİLAVER</t>
  </si>
  <si>
    <t>GÖZDE</t>
  </si>
  <si>
    <t>BENLİ</t>
  </si>
  <si>
    <t>ŞERBETCİOĞLU</t>
  </si>
  <si>
    <t>ZEYBEK</t>
  </si>
  <si>
    <t>PELTEK</t>
  </si>
  <si>
    <t>BUKET</t>
  </si>
  <si>
    <t>ALİYAZICIOĞLU</t>
  </si>
  <si>
    <t>SUDE</t>
  </si>
  <si>
    <t>KOCAÇİFTÇİ</t>
  </si>
  <si>
    <t>AHMET ÇAĞRI</t>
  </si>
  <si>
    <t>GÖKSU DENİZ</t>
  </si>
  <si>
    <t>AKSAK</t>
  </si>
  <si>
    <t>KAHYAOĞLU</t>
  </si>
  <si>
    <t>YAVUZ TUGAY</t>
  </si>
  <si>
    <t>İŞDAŞ</t>
  </si>
  <si>
    <t>GÜR</t>
  </si>
  <si>
    <t>KEMAL GÜNDÜZ</t>
  </si>
  <si>
    <t>ATTİLA</t>
  </si>
  <si>
    <t>GÜNSAY</t>
  </si>
  <si>
    <t>CEBECİ</t>
  </si>
  <si>
    <t>ERVANUR</t>
  </si>
  <si>
    <t>ÜLKÜ</t>
  </si>
  <si>
    <t>DEMALMAZ</t>
  </si>
  <si>
    <t>ATİKE YAĞMUR</t>
  </si>
  <si>
    <t>KÖSEOĞLU</t>
  </si>
  <si>
    <t>HANIM</t>
  </si>
  <si>
    <t>KARAKIŞ</t>
  </si>
  <si>
    <t>İLERİ</t>
  </si>
  <si>
    <t>ÜMİT TAHA</t>
  </si>
  <si>
    <t>KARATAŞ</t>
  </si>
  <si>
    <t>UMUT BEKİR</t>
  </si>
  <si>
    <t>CANSIN YAĞMUR</t>
  </si>
  <si>
    <t>KUYRUKCU</t>
  </si>
  <si>
    <t>FATİH DENİZHAN</t>
  </si>
  <si>
    <t>ZAİMOĞLU</t>
  </si>
  <si>
    <t>BODUR</t>
  </si>
  <si>
    <t>SÜEDA</t>
  </si>
  <si>
    <t>KAÇDIOĞLU</t>
  </si>
  <si>
    <t>BIKMAZ</t>
  </si>
  <si>
    <t>ERVA</t>
  </si>
  <si>
    <t>BÜLENT</t>
  </si>
  <si>
    <t>ENDÜRLÜK</t>
  </si>
  <si>
    <t>ÖZELCİ</t>
  </si>
  <si>
    <t>MAKİNECİ</t>
  </si>
  <si>
    <t>SEZEN</t>
  </si>
  <si>
    <t>FATMA ECEM</t>
  </si>
  <si>
    <t>ATASEVEN</t>
  </si>
  <si>
    <t>DURUM</t>
  </si>
  <si>
    <t>BİRCEM</t>
  </si>
  <si>
    <t>KUR</t>
  </si>
  <si>
    <t>AHMET DENİZ</t>
  </si>
  <si>
    <t>ALİ EMİR</t>
  </si>
  <si>
    <t>HIRA</t>
  </si>
  <si>
    <t>ORAN</t>
  </si>
  <si>
    <t>ÇAĞATAY BERK</t>
  </si>
  <si>
    <t>PEKTEKİN</t>
  </si>
  <si>
    <t>BARIŞ UTKU</t>
  </si>
  <si>
    <t>AKDURUCAK</t>
  </si>
  <si>
    <t>UZUNYAYLA</t>
  </si>
  <si>
    <t>MEDİHA NUR</t>
  </si>
  <si>
    <t>KOCAEL</t>
  </si>
  <si>
    <t>ZEYNEP DİLARA</t>
  </si>
  <si>
    <t>EKMEKCİ</t>
  </si>
  <si>
    <t>ZEYNEP MELEK</t>
  </si>
  <si>
    <t>TORU</t>
  </si>
  <si>
    <t>KIVANÇ</t>
  </si>
  <si>
    <t>EŞİYOK</t>
  </si>
  <si>
    <t>APA</t>
  </si>
  <si>
    <t xml:space="preserve">YASİN </t>
  </si>
  <si>
    <t>MATPAN</t>
  </si>
  <si>
    <t>AHMET HALUK</t>
  </si>
  <si>
    <t>MAHİTAPOĞLU</t>
  </si>
  <si>
    <t>BANDIRMA</t>
  </si>
  <si>
    <t xml:space="preserve">RABİA </t>
  </si>
  <si>
    <t>ERDİ</t>
  </si>
  <si>
    <t>DUMAN</t>
  </si>
  <si>
    <t>TOLUNAY</t>
  </si>
  <si>
    <t>GEDİKOĞLU</t>
  </si>
  <si>
    <t>KADER</t>
  </si>
  <si>
    <t>GÜMRÜK</t>
  </si>
  <si>
    <t>BERHAN CAN</t>
  </si>
  <si>
    <t>GÜNDOĞDU</t>
  </si>
  <si>
    <t>ILMAN</t>
  </si>
  <si>
    <t>İYİ</t>
  </si>
  <si>
    <t>TANSU</t>
  </si>
  <si>
    <t>KÖŞKER</t>
  </si>
  <si>
    <t>MUHAMMED ENES</t>
  </si>
  <si>
    <t>TURGUT</t>
  </si>
  <si>
    <t>ERTUĞRUL SAFA</t>
  </si>
  <si>
    <t>YAZGAN</t>
  </si>
  <si>
    <t>KONAR</t>
  </si>
  <si>
    <t xml:space="preserve">ZEYNEP NİHAN </t>
  </si>
  <si>
    <t>YENEL</t>
  </si>
  <si>
    <t>YUSUF BUĞRA</t>
  </si>
  <si>
    <t>TANIK</t>
  </si>
  <si>
    <t xml:space="preserve">İBRAHİM ETHEM </t>
  </si>
  <si>
    <t>MESUT</t>
  </si>
  <si>
    <t>KURTVURAN</t>
  </si>
  <si>
    <t>ÇAĞRIL</t>
  </si>
  <si>
    <t>ATAY</t>
  </si>
  <si>
    <t>KARDELEN</t>
  </si>
  <si>
    <t>GÖKTAŞ</t>
  </si>
  <si>
    <t>AKTEPE</t>
  </si>
  <si>
    <t>BAYINDIR</t>
  </si>
  <si>
    <t>BAHAR</t>
  </si>
  <si>
    <t>ARSLAN</t>
  </si>
  <si>
    <t>GÜLİZ</t>
  </si>
  <si>
    <t>KARAKÖSE</t>
  </si>
  <si>
    <t>İREM NESLİHAN</t>
  </si>
  <si>
    <t>BAL</t>
  </si>
  <si>
    <t>IRMAK</t>
  </si>
  <si>
    <t>EZGİ HAZAL</t>
  </si>
  <si>
    <t>KALKAN</t>
  </si>
  <si>
    <t>SEREN</t>
  </si>
  <si>
    <t>KAPUKAYA</t>
  </si>
  <si>
    <t>ASENA</t>
  </si>
  <si>
    <t>MELİSA</t>
  </si>
  <si>
    <t>USLU</t>
  </si>
  <si>
    <t>DUYGU</t>
  </si>
  <si>
    <t xml:space="preserve">BERFİN </t>
  </si>
  <si>
    <t>KANDEMİR</t>
  </si>
  <si>
    <t>DAYAN</t>
  </si>
  <si>
    <t xml:space="preserve">ŞEBNEM BERFİN </t>
  </si>
  <si>
    <t>BAKI</t>
  </si>
  <si>
    <t>AHMET FATİH</t>
  </si>
  <si>
    <t>ATİK</t>
  </si>
  <si>
    <t>SEVİM EFDAL</t>
  </si>
  <si>
    <t>SOMYÜREK</t>
  </si>
  <si>
    <t>AYBARS FEYZİ</t>
  </si>
  <si>
    <t>KÖKSAL</t>
  </si>
  <si>
    <t>OZAN BERKAY</t>
  </si>
  <si>
    <t>BALYEMEZ</t>
  </si>
  <si>
    <t>YURDUSEVER</t>
  </si>
  <si>
    <t>MERT BERAT</t>
  </si>
  <si>
    <t>EKEN</t>
  </si>
  <si>
    <t>BERKAY</t>
  </si>
  <si>
    <t>KAHRİMAN</t>
  </si>
  <si>
    <t>BİÇER</t>
  </si>
  <si>
    <t>NECLA</t>
  </si>
  <si>
    <t>HACER MELİKE</t>
  </si>
  <si>
    <t>AKINCI</t>
  </si>
  <si>
    <t>BANU ŞEYMA</t>
  </si>
  <si>
    <t>GÜLCEMAL</t>
  </si>
  <si>
    <t xml:space="preserve">MESUT </t>
  </si>
  <si>
    <t>KUTLU</t>
  </si>
  <si>
    <t>HANIM GİZEM</t>
  </si>
  <si>
    <t>KASACI</t>
  </si>
  <si>
    <t>İPEK</t>
  </si>
  <si>
    <t>KEVSER</t>
  </si>
  <si>
    <t>ÜSAME FURKAN</t>
  </si>
  <si>
    <t>TEMEL</t>
  </si>
  <si>
    <t>SETENAY</t>
  </si>
  <si>
    <t>ÖZSOY</t>
  </si>
  <si>
    <t>İREZ</t>
  </si>
  <si>
    <t>PEKDEMİR</t>
  </si>
  <si>
    <t>MESUT EMRE</t>
  </si>
  <si>
    <t>ALUÇ</t>
  </si>
  <si>
    <t>ERTEKİN</t>
  </si>
  <si>
    <t>DURMAZ</t>
  </si>
  <si>
    <t>ABDULATİF</t>
  </si>
  <si>
    <t>KUSEYRİ</t>
  </si>
  <si>
    <t>UÇAR</t>
  </si>
  <si>
    <t>İNANÇ ÇAĞRI</t>
  </si>
  <si>
    <t>IŞIK</t>
  </si>
  <si>
    <t>HÜLYA</t>
  </si>
  <si>
    <t>TAZEGÜL</t>
  </si>
  <si>
    <t>ŞAHABETTİN BURAK</t>
  </si>
  <si>
    <t>ATILGAN</t>
  </si>
  <si>
    <t>MEHMET ATA</t>
  </si>
  <si>
    <t>TÜZÜN</t>
  </si>
  <si>
    <t>YAĞMUR EKİN</t>
  </si>
  <si>
    <t>DOĞAR</t>
  </si>
  <si>
    <t>BEGÜM ESRA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</si>
</sst>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1F497D"/>
      <name val="Calibri"/>
      <family val="2"/>
      <charset val="162"/>
      <scheme val="minor"/>
    </font>
    <font>
      <sz val="9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C2E5"/>
        <bgColor rgb="FF9CC2E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9" fillId="0" borderId="0"/>
    <xf numFmtId="0" fontId="6" fillId="0" borderId="0"/>
    <xf numFmtId="0" fontId="5" fillId="0" borderId="0"/>
    <xf numFmtId="0" fontId="9" fillId="0" borderId="0"/>
    <xf numFmtId="0" fontId="10" fillId="0" borderId="0"/>
    <xf numFmtId="0" fontId="10" fillId="0" borderId="0"/>
    <xf numFmtId="0" fontId="4" fillId="0" borderId="0"/>
    <xf numFmtId="0" fontId="3" fillId="0" borderId="0"/>
    <xf numFmtId="0" fontId="3" fillId="0" borderId="0"/>
    <xf numFmtId="0" fontId="2" fillId="0" borderId="0"/>
  </cellStyleXfs>
  <cellXfs count="13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Fill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Fill="1"/>
    <xf numFmtId="0" fontId="0" fillId="0" borderId="0" xfId="0" applyAlignment="1"/>
    <xf numFmtId="0" fontId="0" fillId="0" borderId="16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8" xfId="0" applyFont="1" applyBorder="1"/>
    <xf numFmtId="0" fontId="0" fillId="0" borderId="9" xfId="0" applyFill="1" applyBorder="1"/>
    <xf numFmtId="0" fontId="8" fillId="0" borderId="10" xfId="0" applyFont="1" applyBorder="1"/>
    <xf numFmtId="0" fontId="0" fillId="0" borderId="8" xfId="0" applyBorder="1"/>
    <xf numFmtId="0" fontId="0" fillId="0" borderId="13" xfId="0" applyBorder="1" applyAlignment="1">
      <alignment vertic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Fill="1" applyBorder="1"/>
    <xf numFmtId="0" fontId="0" fillId="0" borderId="10" xfId="0" applyBorder="1"/>
    <xf numFmtId="0" fontId="10" fillId="0" borderId="11" xfId="5" applyBorder="1" applyAlignment="1">
      <alignment horizontal="right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Fill="1" applyBorder="1"/>
    <xf numFmtId="0" fontId="10" fillId="0" borderId="11" xfId="5" applyBorder="1"/>
    <xf numFmtId="0" fontId="10" fillId="0" borderId="9" xfId="5" applyFill="1" applyBorder="1"/>
    <xf numFmtId="0" fontId="10" fillId="0" borderId="9" xfId="5" applyBorder="1"/>
    <xf numFmtId="0" fontId="10" fillId="0" borderId="1" xfId="5" applyBorder="1"/>
    <xf numFmtId="0" fontId="10" fillId="0" borderId="1" xfId="5" applyBorder="1" applyAlignment="1">
      <alignment horizontal="right"/>
    </xf>
    <xf numFmtId="0" fontId="10" fillId="0" borderId="1" xfId="5" applyFill="1" applyBorder="1"/>
    <xf numFmtId="0" fontId="10" fillId="0" borderId="12" xfId="5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quotePrefix="1" applyFill="1" applyBorder="1" applyAlignment="1"/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8" xfId="0" applyFill="1" applyBorder="1" applyAlignment="1">
      <alignment horizontal="right"/>
    </xf>
    <xf numFmtId="0" fontId="0" fillId="0" borderId="11" xfId="0" applyFill="1" applyBorder="1" applyAlignment="1"/>
    <xf numFmtId="0" fontId="0" fillId="0" borderId="12" xfId="0" applyFill="1" applyBorder="1"/>
    <xf numFmtId="0" fontId="0" fillId="0" borderId="1" xfId="0" applyBorder="1"/>
    <xf numFmtId="0" fontId="8" fillId="0" borderId="1" xfId="0" applyFont="1" applyFill="1" applyBorder="1"/>
    <xf numFmtId="0" fontId="0" fillId="0" borderId="1" xfId="0" quotePrefix="1" applyBorder="1" applyAlignment="1">
      <alignment horizontal="right"/>
    </xf>
    <xf numFmtId="0" fontId="0" fillId="0" borderId="1" xfId="0" applyFill="1" applyBorder="1"/>
    <xf numFmtId="0" fontId="5" fillId="0" borderId="1" xfId="3" applyBorder="1" applyAlignment="1">
      <alignment horizontal="left" vertical="top"/>
    </xf>
    <xf numFmtId="0" fontId="8" fillId="0" borderId="1" xfId="6" applyFont="1" applyFill="1" applyBorder="1" applyAlignment="1">
      <alignment horizontal="right"/>
    </xf>
    <xf numFmtId="0" fontId="8" fillId="0" borderId="1" xfId="6" applyFont="1" applyFill="1" applyBorder="1"/>
    <xf numFmtId="0" fontId="8" fillId="0" borderId="8" xfId="0" applyFont="1" applyFill="1" applyBorder="1"/>
    <xf numFmtId="0" fontId="8" fillId="0" borderId="9" xfId="6" applyFont="1" applyFill="1" applyBorder="1"/>
    <xf numFmtId="0" fontId="8" fillId="0" borderId="10" xfId="0" applyFont="1" applyFill="1" applyBorder="1"/>
    <xf numFmtId="0" fontId="8" fillId="0" borderId="11" xfId="6" applyFont="1" applyFill="1" applyBorder="1" applyAlignment="1">
      <alignment horizontal="right"/>
    </xf>
    <xf numFmtId="0" fontId="8" fillId="0" borderId="11" xfId="6" applyFont="1" applyFill="1" applyBorder="1"/>
    <xf numFmtId="0" fontId="8" fillId="0" borderId="12" xfId="6" applyFont="1" applyFill="1" applyBorder="1"/>
    <xf numFmtId="0" fontId="0" fillId="0" borderId="0" xfId="0" applyBorder="1" applyAlignment="1">
      <alignment horizontal="right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0" fillId="0" borderId="13" xfId="0" applyBorder="1"/>
    <xf numFmtId="0" fontId="12" fillId="0" borderId="9" xfId="0" applyFont="1" applyBorder="1" applyAlignment="1">
      <alignment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0" fillId="0" borderId="1" xfId="0" applyFill="1" applyBorder="1"/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7" fillId="0" borderId="1" xfId="0" applyFont="1" applyBorder="1" applyAlignment="1">
      <alignment horizontal="right" vertical="center"/>
    </xf>
    <xf numFmtId="0" fontId="0" fillId="0" borderId="1" xfId="0" quotePrefix="1" applyBorder="1" applyAlignment="1"/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0" borderId="0" xfId="0" applyFill="1" applyBorder="1"/>
    <xf numFmtId="0" fontId="14" fillId="0" borderId="1" xfId="0" applyFont="1" applyBorder="1"/>
    <xf numFmtId="0" fontId="5" fillId="0" borderId="1" xfId="3" applyBorder="1" applyAlignment="1">
      <alignment horizontal="right" vertical="top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10" fillId="0" borderId="1" xfId="6" applyNumberFormat="1" applyFill="1" applyBorder="1" applyAlignment="1">
      <alignment horizontal="right"/>
    </xf>
    <xf numFmtId="0" fontId="10" fillId="0" borderId="1" xfId="6" applyFill="1" applyBorder="1"/>
    <xf numFmtId="0" fontId="10" fillId="0" borderId="1" xfId="6" quotePrefix="1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3" fillId="0" borderId="1" xfId="0" applyFont="1" applyBorder="1"/>
    <xf numFmtId="0" fontId="15" fillId="0" borderId="1" xfId="0" applyFont="1" applyBorder="1"/>
    <xf numFmtId="0" fontId="0" fillId="0" borderId="0" xfId="0" applyBorder="1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0" xfId="0" applyFill="1" applyBorder="1" applyAlignment="1">
      <alignment horizontal="right"/>
    </xf>
    <xf numFmtId="0" fontId="1" fillId="0" borderId="0" xfId="0" applyFont="1" applyBorder="1"/>
    <xf numFmtId="0" fontId="0" fillId="4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1">
    <cellStyle name="Normal" xfId="0" builtinId="0"/>
    <cellStyle name="Normal 2" xfId="1"/>
    <cellStyle name="Normal 2 2" xfId="4"/>
    <cellStyle name="Normal 2 3" xfId="5"/>
    <cellStyle name="Normal 3" xfId="2"/>
    <cellStyle name="Normal 3 2" xfId="3"/>
    <cellStyle name="Normal 3 2 2" xfId="9"/>
    <cellStyle name="Normal 3 3" xfId="7"/>
    <cellStyle name="Normal 3 4" xfId="8"/>
    <cellStyle name="Normal 3 5" xfId="10"/>
    <cellStyle name="Normal 4" xfId="6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77"/>
  <sheetViews>
    <sheetView tabSelected="1" workbookViewId="0">
      <selection activeCell="I13" sqref="I13"/>
    </sheetView>
  </sheetViews>
  <sheetFormatPr defaultRowHeight="15" x14ac:dyDescent="0.25"/>
  <cols>
    <col min="1" max="1" width="5" bestFit="1" customWidth="1"/>
    <col min="2" max="2" width="16.85546875" style="33" bestFit="1" customWidth="1"/>
    <col min="3" max="3" width="22.140625" bestFit="1" customWidth="1"/>
    <col min="4" max="4" width="14.28515625" bestFit="1" customWidth="1"/>
  </cols>
  <sheetData>
    <row r="1" spans="1:4" ht="45" customHeight="1" x14ac:dyDescent="0.25">
      <c r="A1" s="1" t="s">
        <v>217</v>
      </c>
      <c r="B1" s="45" t="s">
        <v>0</v>
      </c>
      <c r="C1" s="1" t="s">
        <v>1</v>
      </c>
      <c r="D1" s="1" t="s">
        <v>2</v>
      </c>
    </row>
    <row r="2" spans="1:4" ht="16.5" customHeight="1" x14ac:dyDescent="0.25">
      <c r="A2" s="109">
        <v>1</v>
      </c>
      <c r="B2" s="115">
        <v>131101020</v>
      </c>
      <c r="C2" s="111" t="s">
        <v>290</v>
      </c>
      <c r="D2" s="111" t="s">
        <v>212</v>
      </c>
    </row>
    <row r="3" spans="1:4" ht="16.5" customHeight="1" x14ac:dyDescent="0.25">
      <c r="A3" s="109">
        <v>2</v>
      </c>
      <c r="B3" s="112">
        <v>131101017</v>
      </c>
      <c r="C3" s="113" t="s">
        <v>31</v>
      </c>
      <c r="D3" s="113" t="s">
        <v>323</v>
      </c>
    </row>
    <row r="4" spans="1:4" ht="16.5" customHeight="1" x14ac:dyDescent="0.25">
      <c r="A4" s="109">
        <v>3</v>
      </c>
      <c r="B4" s="112">
        <v>121101037</v>
      </c>
      <c r="C4" s="113" t="s">
        <v>24</v>
      </c>
      <c r="D4" s="113" t="s">
        <v>282</v>
      </c>
    </row>
    <row r="5" spans="1:4" ht="16.5" customHeight="1" x14ac:dyDescent="0.25">
      <c r="A5" s="109">
        <v>4</v>
      </c>
      <c r="B5" s="112">
        <v>141101015</v>
      </c>
      <c r="C5" s="113" t="s">
        <v>38</v>
      </c>
      <c r="D5" s="113" t="s">
        <v>318</v>
      </c>
    </row>
    <row r="6" spans="1:4" ht="16.5" customHeight="1" x14ac:dyDescent="0.25">
      <c r="A6" s="109">
        <v>5</v>
      </c>
      <c r="B6" s="112">
        <v>141101014</v>
      </c>
      <c r="C6" s="113" t="s">
        <v>37</v>
      </c>
      <c r="D6" s="113" t="s">
        <v>283</v>
      </c>
    </row>
    <row r="7" spans="1:4" ht="16.5" customHeight="1" x14ac:dyDescent="0.25">
      <c r="A7" s="109">
        <v>6</v>
      </c>
      <c r="B7" s="112">
        <v>131101019</v>
      </c>
      <c r="C7" s="113" t="s">
        <v>621</v>
      </c>
      <c r="D7" s="113" t="s">
        <v>959</v>
      </c>
    </row>
    <row r="8" spans="1:4" ht="16.5" customHeight="1" x14ac:dyDescent="0.25">
      <c r="A8" s="109">
        <v>7</v>
      </c>
      <c r="B8" s="112">
        <v>131101049</v>
      </c>
      <c r="C8" s="113" t="s">
        <v>33</v>
      </c>
      <c r="D8" s="113" t="s">
        <v>284</v>
      </c>
    </row>
    <row r="9" spans="1:4" ht="16.5" customHeight="1" x14ac:dyDescent="0.25">
      <c r="A9" s="109">
        <v>8</v>
      </c>
      <c r="B9" s="112">
        <v>101101039</v>
      </c>
      <c r="C9" s="113" t="s">
        <v>285</v>
      </c>
      <c r="D9" s="113" t="s">
        <v>286</v>
      </c>
    </row>
    <row r="10" spans="1:4" ht="16.5" customHeight="1" x14ac:dyDescent="0.25">
      <c r="A10" s="109">
        <v>9</v>
      </c>
      <c r="B10" s="112">
        <v>131101015</v>
      </c>
      <c r="C10" s="113" t="s">
        <v>287</v>
      </c>
      <c r="D10" s="113" t="s">
        <v>29</v>
      </c>
    </row>
    <row r="11" spans="1:4" ht="16.5" customHeight="1" x14ac:dyDescent="0.25">
      <c r="A11" s="109">
        <v>10</v>
      </c>
      <c r="B11" s="112">
        <v>121101032</v>
      </c>
      <c r="C11" s="113" t="s">
        <v>961</v>
      </c>
      <c r="D11" s="113" t="s">
        <v>962</v>
      </c>
    </row>
    <row r="12" spans="1:4" ht="16.5" customHeight="1" x14ac:dyDescent="0.25">
      <c r="A12" s="109">
        <v>11</v>
      </c>
      <c r="B12" s="112">
        <v>111101035</v>
      </c>
      <c r="C12" s="113" t="s">
        <v>8</v>
      </c>
      <c r="D12" s="113" t="s">
        <v>288</v>
      </c>
    </row>
    <row r="13" spans="1:4" ht="16.5" customHeight="1" x14ac:dyDescent="0.25">
      <c r="A13" s="109">
        <v>12</v>
      </c>
      <c r="B13" s="112">
        <v>111101056</v>
      </c>
      <c r="C13" s="113" t="s">
        <v>289</v>
      </c>
      <c r="D13" s="113" t="s">
        <v>233</v>
      </c>
    </row>
    <row r="14" spans="1:4" ht="16.5" customHeight="1" x14ac:dyDescent="0.25">
      <c r="A14" s="109">
        <v>13</v>
      </c>
      <c r="B14" s="112">
        <v>131101035</v>
      </c>
      <c r="C14" s="113" t="s">
        <v>968</v>
      </c>
      <c r="D14" s="113" t="s">
        <v>969</v>
      </c>
    </row>
    <row r="15" spans="1:4" ht="16.5" customHeight="1" x14ac:dyDescent="0.25">
      <c r="A15" s="109">
        <v>14</v>
      </c>
      <c r="B15" s="112">
        <v>131101043</v>
      </c>
      <c r="C15" s="113" t="s">
        <v>316</v>
      </c>
      <c r="D15" s="113" t="s">
        <v>266</v>
      </c>
    </row>
    <row r="16" spans="1:4" ht="16.5" customHeight="1" x14ac:dyDescent="0.25">
      <c r="A16" s="109">
        <v>15</v>
      </c>
      <c r="B16" s="115">
        <v>121101064</v>
      </c>
      <c r="C16" s="111" t="s">
        <v>1150</v>
      </c>
      <c r="D16" s="111" t="s">
        <v>27</v>
      </c>
    </row>
    <row r="17" spans="1:4" ht="16.5" customHeight="1" x14ac:dyDescent="0.25">
      <c r="A17" s="109">
        <v>16</v>
      </c>
      <c r="B17" s="115">
        <v>131101057</v>
      </c>
      <c r="C17" s="111" t="s">
        <v>484</v>
      </c>
      <c r="D17" s="111" t="s">
        <v>1151</v>
      </c>
    </row>
    <row r="18" spans="1:4" ht="16.5" customHeight="1" x14ac:dyDescent="0.25">
      <c r="A18" s="109">
        <v>17</v>
      </c>
      <c r="B18" s="112">
        <v>121101009</v>
      </c>
      <c r="C18" s="113" t="s">
        <v>18</v>
      </c>
      <c r="D18" s="113" t="s">
        <v>324</v>
      </c>
    </row>
    <row r="19" spans="1:4" ht="16.5" customHeight="1" x14ac:dyDescent="0.25">
      <c r="A19" s="109">
        <v>18</v>
      </c>
      <c r="B19" s="112">
        <v>131101024</v>
      </c>
      <c r="C19" s="113" t="s">
        <v>51</v>
      </c>
      <c r="D19" s="113" t="s">
        <v>222</v>
      </c>
    </row>
    <row r="20" spans="1:4" ht="16.5" customHeight="1" x14ac:dyDescent="0.25">
      <c r="A20" s="109">
        <v>19</v>
      </c>
      <c r="B20" s="112">
        <v>131101034</v>
      </c>
      <c r="C20" s="113" t="s">
        <v>972</v>
      </c>
      <c r="D20" s="113" t="s">
        <v>973</v>
      </c>
    </row>
    <row r="21" spans="1:4" ht="16.5" customHeight="1" x14ac:dyDescent="0.25">
      <c r="A21" s="109">
        <v>20</v>
      </c>
      <c r="B21" s="115">
        <v>141101058</v>
      </c>
      <c r="C21" s="111" t="s">
        <v>1152</v>
      </c>
      <c r="D21" s="111" t="s">
        <v>1153</v>
      </c>
    </row>
    <row r="22" spans="1:4" ht="16.5" customHeight="1" x14ac:dyDescent="0.25">
      <c r="A22" s="109">
        <v>21</v>
      </c>
      <c r="B22" s="115">
        <v>131101037</v>
      </c>
      <c r="C22" s="111" t="s">
        <v>1154</v>
      </c>
      <c r="D22" s="111" t="s">
        <v>1155</v>
      </c>
    </row>
    <row r="23" spans="1:4" ht="16.5" customHeight="1" x14ac:dyDescent="0.25">
      <c r="A23" s="109">
        <v>22</v>
      </c>
      <c r="B23" s="112">
        <v>131101066</v>
      </c>
      <c r="C23" s="113" t="s">
        <v>963</v>
      </c>
      <c r="D23" s="113" t="s">
        <v>326</v>
      </c>
    </row>
    <row r="24" spans="1:4" s="9" customFormat="1" x14ac:dyDescent="0.25">
      <c r="A24" s="109">
        <v>23</v>
      </c>
      <c r="B24" s="112">
        <v>121101039</v>
      </c>
      <c r="C24" s="113" t="s">
        <v>317</v>
      </c>
      <c r="D24" s="113" t="s">
        <v>326</v>
      </c>
    </row>
    <row r="25" spans="1:4" x14ac:dyDescent="0.25">
      <c r="A25" s="109">
        <v>24</v>
      </c>
      <c r="B25" s="115">
        <v>131101011</v>
      </c>
      <c r="C25" s="111" t="s">
        <v>1156</v>
      </c>
      <c r="D25" s="111" t="s">
        <v>1157</v>
      </c>
    </row>
    <row r="26" spans="1:4" x14ac:dyDescent="0.25">
      <c r="A26" s="109">
        <v>25</v>
      </c>
      <c r="B26" s="112">
        <v>141101002</v>
      </c>
      <c r="C26" s="113" t="s">
        <v>315</v>
      </c>
      <c r="D26" s="113" t="s">
        <v>263</v>
      </c>
    </row>
    <row r="27" spans="1:4" x14ac:dyDescent="0.25">
      <c r="A27" s="109">
        <v>26</v>
      </c>
      <c r="B27" s="112">
        <v>111101044</v>
      </c>
      <c r="C27" s="113" t="s">
        <v>290</v>
      </c>
      <c r="D27" s="113" t="s">
        <v>291</v>
      </c>
    </row>
    <row r="28" spans="1:4" x14ac:dyDescent="0.25">
      <c r="A28" s="109">
        <v>27</v>
      </c>
      <c r="B28" s="112">
        <v>131101012</v>
      </c>
      <c r="C28" s="113" t="s">
        <v>443</v>
      </c>
      <c r="D28" s="113" t="s">
        <v>958</v>
      </c>
    </row>
    <row r="29" spans="1:4" x14ac:dyDescent="0.25">
      <c r="A29" s="109">
        <v>28</v>
      </c>
      <c r="B29" s="112">
        <v>141101006</v>
      </c>
      <c r="C29" s="113" t="s">
        <v>36</v>
      </c>
      <c r="D29" s="113" t="s">
        <v>319</v>
      </c>
    </row>
    <row r="30" spans="1:4" x14ac:dyDescent="0.25">
      <c r="A30" s="109">
        <v>29</v>
      </c>
      <c r="B30" s="112">
        <v>101101062</v>
      </c>
      <c r="C30" s="113" t="s">
        <v>49</v>
      </c>
      <c r="D30" s="113" t="s">
        <v>327</v>
      </c>
    </row>
    <row r="31" spans="1:4" x14ac:dyDescent="0.25">
      <c r="A31" s="109">
        <v>30</v>
      </c>
      <c r="B31" s="112">
        <v>131101001</v>
      </c>
      <c r="C31" s="113" t="s">
        <v>292</v>
      </c>
      <c r="D31" s="113" t="s">
        <v>293</v>
      </c>
    </row>
    <row r="32" spans="1:4" x14ac:dyDescent="0.25">
      <c r="A32" s="109">
        <v>31</v>
      </c>
      <c r="B32" s="115">
        <v>131101064</v>
      </c>
      <c r="C32" s="111" t="s">
        <v>34</v>
      </c>
      <c r="D32" s="111" t="s">
        <v>1158</v>
      </c>
    </row>
    <row r="33" spans="1:4" x14ac:dyDescent="0.25">
      <c r="A33" s="109">
        <v>32</v>
      </c>
      <c r="B33" s="112">
        <v>131101023</v>
      </c>
      <c r="C33" s="113" t="s">
        <v>253</v>
      </c>
      <c r="D33" s="113" t="s">
        <v>325</v>
      </c>
    </row>
    <row r="34" spans="1:4" x14ac:dyDescent="0.25">
      <c r="A34" s="109">
        <v>33</v>
      </c>
      <c r="B34" s="115">
        <v>131101076</v>
      </c>
      <c r="C34" s="111" t="s">
        <v>441</v>
      </c>
      <c r="D34" s="111" t="s">
        <v>1159</v>
      </c>
    </row>
    <row r="35" spans="1:4" x14ac:dyDescent="0.25">
      <c r="A35" s="109">
        <v>34</v>
      </c>
      <c r="B35" s="112">
        <v>121101003</v>
      </c>
      <c r="C35" s="113" t="s">
        <v>17</v>
      </c>
      <c r="D35" s="113" t="s">
        <v>1065</v>
      </c>
    </row>
    <row r="36" spans="1:4" x14ac:dyDescent="0.25">
      <c r="A36" s="109">
        <v>35</v>
      </c>
      <c r="B36" s="112">
        <v>141101005</v>
      </c>
      <c r="C36" s="113" t="s">
        <v>294</v>
      </c>
      <c r="D36" s="113" t="s">
        <v>35</v>
      </c>
    </row>
    <row r="37" spans="1:4" x14ac:dyDescent="0.25">
      <c r="A37" s="109">
        <v>36</v>
      </c>
      <c r="B37" s="114">
        <v>91101029</v>
      </c>
      <c r="C37" s="113" t="s">
        <v>4</v>
      </c>
      <c r="D37" s="113" t="s">
        <v>5</v>
      </c>
    </row>
    <row r="38" spans="1:4" x14ac:dyDescent="0.25">
      <c r="A38" s="109">
        <v>37</v>
      </c>
      <c r="B38" s="112">
        <v>141101023</v>
      </c>
      <c r="C38" s="113" t="s">
        <v>295</v>
      </c>
      <c r="D38" s="113" t="s">
        <v>296</v>
      </c>
    </row>
    <row r="39" spans="1:4" x14ac:dyDescent="0.25">
      <c r="A39" s="109">
        <v>38</v>
      </c>
      <c r="B39" s="112">
        <v>111101020</v>
      </c>
      <c r="C39" s="113" t="s">
        <v>297</v>
      </c>
      <c r="D39" s="113" t="s">
        <v>7</v>
      </c>
    </row>
    <row r="40" spans="1:4" x14ac:dyDescent="0.25">
      <c r="A40" s="109">
        <v>39</v>
      </c>
      <c r="B40" s="115">
        <v>111101062</v>
      </c>
      <c r="C40" s="111" t="s">
        <v>1160</v>
      </c>
      <c r="D40" s="111" t="s">
        <v>1161</v>
      </c>
    </row>
    <row r="41" spans="1:4" x14ac:dyDescent="0.25">
      <c r="A41" s="109">
        <v>40</v>
      </c>
      <c r="B41" s="112">
        <v>121101070</v>
      </c>
      <c r="C41" s="113" t="s">
        <v>298</v>
      </c>
      <c r="D41" s="113" t="s">
        <v>299</v>
      </c>
    </row>
    <row r="42" spans="1:4" x14ac:dyDescent="0.25">
      <c r="A42" s="109">
        <v>41</v>
      </c>
      <c r="B42" s="109">
        <v>121101026</v>
      </c>
      <c r="C42" s="109" t="s">
        <v>1219</v>
      </c>
      <c r="D42" s="109" t="s">
        <v>1220</v>
      </c>
    </row>
    <row r="43" spans="1:4" x14ac:dyDescent="0.25">
      <c r="A43" s="109">
        <v>42</v>
      </c>
      <c r="B43" s="112">
        <v>121101042</v>
      </c>
      <c r="C43" s="113" t="s">
        <v>970</v>
      </c>
      <c r="D43" s="113" t="s">
        <v>971</v>
      </c>
    </row>
    <row r="44" spans="1:4" x14ac:dyDescent="0.25">
      <c r="A44" s="109">
        <v>43</v>
      </c>
      <c r="B44" s="114">
        <v>81101046</v>
      </c>
      <c r="C44" s="113" t="s">
        <v>46</v>
      </c>
      <c r="D44" s="113" t="s">
        <v>300</v>
      </c>
    </row>
    <row r="45" spans="1:4" x14ac:dyDescent="0.25">
      <c r="A45" s="109">
        <v>44</v>
      </c>
      <c r="B45" s="112">
        <v>131101018</v>
      </c>
      <c r="C45" s="113" t="s">
        <v>329</v>
      </c>
      <c r="D45" s="113" t="s">
        <v>967</v>
      </c>
    </row>
    <row r="46" spans="1:4" x14ac:dyDescent="0.25">
      <c r="A46" s="109">
        <v>45</v>
      </c>
      <c r="B46" s="112">
        <v>121101033</v>
      </c>
      <c r="C46" s="113" t="s">
        <v>10</v>
      </c>
      <c r="D46" s="113" t="s">
        <v>357</v>
      </c>
    </row>
    <row r="47" spans="1:4" x14ac:dyDescent="0.25">
      <c r="A47" s="109">
        <v>46</v>
      </c>
      <c r="B47" s="112">
        <v>111105006</v>
      </c>
      <c r="C47" s="113" t="s">
        <v>23</v>
      </c>
      <c r="D47" s="113" t="s">
        <v>301</v>
      </c>
    </row>
    <row r="48" spans="1:4" x14ac:dyDescent="0.25">
      <c r="A48" s="109">
        <v>47</v>
      </c>
      <c r="B48" s="112">
        <v>111101066</v>
      </c>
      <c r="C48" s="113" t="s">
        <v>15</v>
      </c>
      <c r="D48" s="113" t="s">
        <v>302</v>
      </c>
    </row>
    <row r="49" spans="1:4" x14ac:dyDescent="0.25">
      <c r="A49" s="109">
        <v>48</v>
      </c>
      <c r="B49" s="112">
        <v>141101025</v>
      </c>
      <c r="C49" s="113" t="s">
        <v>303</v>
      </c>
      <c r="D49" s="113" t="s">
        <v>304</v>
      </c>
    </row>
    <row r="50" spans="1:4" x14ac:dyDescent="0.25">
      <c r="A50" s="109">
        <v>49</v>
      </c>
      <c r="B50" s="112">
        <v>141101030</v>
      </c>
      <c r="C50" s="113" t="s">
        <v>42</v>
      </c>
      <c r="D50" s="113" t="s">
        <v>305</v>
      </c>
    </row>
    <row r="51" spans="1:4" x14ac:dyDescent="0.25">
      <c r="A51" s="109">
        <v>50</v>
      </c>
      <c r="B51" s="112">
        <v>141101065</v>
      </c>
      <c r="C51" s="113" t="s">
        <v>306</v>
      </c>
      <c r="D51" s="113" t="s">
        <v>307</v>
      </c>
    </row>
    <row r="52" spans="1:4" x14ac:dyDescent="0.25">
      <c r="A52" s="109">
        <v>51</v>
      </c>
      <c r="B52" s="112">
        <v>131101013</v>
      </c>
      <c r="C52" s="113" t="s">
        <v>314</v>
      </c>
      <c r="D52" s="113" t="s">
        <v>322</v>
      </c>
    </row>
    <row r="53" spans="1:4" x14ac:dyDescent="0.25">
      <c r="A53" s="109">
        <v>52</v>
      </c>
      <c r="B53" s="112">
        <v>131101030</v>
      </c>
      <c r="C53" s="113" t="s">
        <v>312</v>
      </c>
      <c r="D53" s="113" t="s">
        <v>320</v>
      </c>
    </row>
    <row r="54" spans="1:4" x14ac:dyDescent="0.25">
      <c r="A54" s="109">
        <v>53</v>
      </c>
      <c r="B54" s="112">
        <v>101101047</v>
      </c>
      <c r="C54" s="113" t="s">
        <v>974</v>
      </c>
      <c r="D54" s="113" t="s">
        <v>975</v>
      </c>
    </row>
    <row r="55" spans="1:4" x14ac:dyDescent="0.25">
      <c r="A55" s="109">
        <v>54</v>
      </c>
      <c r="B55" s="114">
        <v>91101034</v>
      </c>
      <c r="C55" s="113" t="s">
        <v>215</v>
      </c>
      <c r="D55" s="113" t="s">
        <v>308</v>
      </c>
    </row>
    <row r="56" spans="1:4" x14ac:dyDescent="0.25">
      <c r="A56" s="109">
        <v>55</v>
      </c>
      <c r="B56" s="112">
        <v>131101028</v>
      </c>
      <c r="C56" s="113" t="s">
        <v>313</v>
      </c>
      <c r="D56" s="113" t="s">
        <v>321</v>
      </c>
    </row>
    <row r="57" spans="1:4" x14ac:dyDescent="0.25">
      <c r="A57" s="109">
        <v>56</v>
      </c>
      <c r="B57" s="115">
        <v>131101004</v>
      </c>
      <c r="C57" s="111" t="s">
        <v>1162</v>
      </c>
      <c r="D57" s="111" t="s">
        <v>1163</v>
      </c>
    </row>
    <row r="58" spans="1:4" x14ac:dyDescent="0.25">
      <c r="A58" s="109">
        <v>57</v>
      </c>
      <c r="B58" s="112">
        <v>111101058</v>
      </c>
      <c r="C58" s="113" t="s">
        <v>11</v>
      </c>
      <c r="D58" s="113" t="s">
        <v>12</v>
      </c>
    </row>
    <row r="59" spans="1:4" x14ac:dyDescent="0.25">
      <c r="A59" s="109">
        <v>58</v>
      </c>
      <c r="B59" s="112">
        <v>141101008</v>
      </c>
      <c r="C59" s="113" t="s">
        <v>311</v>
      </c>
      <c r="D59" s="113" t="s">
        <v>280</v>
      </c>
    </row>
    <row r="60" spans="1:4" x14ac:dyDescent="0.25">
      <c r="A60" s="109">
        <v>59</v>
      </c>
      <c r="B60" s="112">
        <v>141101020</v>
      </c>
      <c r="C60" s="113" t="s">
        <v>39</v>
      </c>
      <c r="D60" s="113" t="s">
        <v>309</v>
      </c>
    </row>
    <row r="61" spans="1:4" x14ac:dyDescent="0.25">
      <c r="A61" s="109">
        <v>60</v>
      </c>
      <c r="B61" s="115">
        <v>111101060</v>
      </c>
      <c r="C61" s="111" t="s">
        <v>36</v>
      </c>
      <c r="D61" s="111" t="s">
        <v>214</v>
      </c>
    </row>
    <row r="62" spans="1:4" x14ac:dyDescent="0.25">
      <c r="A62" s="109">
        <v>61</v>
      </c>
      <c r="B62" s="112">
        <v>141101004</v>
      </c>
      <c r="C62" s="113" t="s">
        <v>964</v>
      </c>
      <c r="D62" s="113" t="s">
        <v>965</v>
      </c>
    </row>
    <row r="63" spans="1:4" x14ac:dyDescent="0.25">
      <c r="A63" s="109">
        <v>62</v>
      </c>
      <c r="B63" s="112">
        <v>111101019</v>
      </c>
      <c r="C63" s="113" t="s">
        <v>216</v>
      </c>
      <c r="D63" s="113" t="s">
        <v>3</v>
      </c>
    </row>
    <row r="64" spans="1:4" x14ac:dyDescent="0.25">
      <c r="A64" s="109">
        <v>63</v>
      </c>
      <c r="B64" s="115">
        <v>111105002</v>
      </c>
      <c r="C64" s="111" t="s">
        <v>1164</v>
      </c>
      <c r="D64" s="111" t="s">
        <v>1165</v>
      </c>
    </row>
    <row r="65" spans="1:4" x14ac:dyDescent="0.25">
      <c r="A65" s="109">
        <v>64</v>
      </c>
      <c r="B65" s="112">
        <v>141101026</v>
      </c>
      <c r="C65" s="113" t="s">
        <v>40</v>
      </c>
      <c r="D65" s="113" t="s">
        <v>41</v>
      </c>
    </row>
    <row r="66" spans="1:4" x14ac:dyDescent="0.25">
      <c r="A66" s="109">
        <v>65</v>
      </c>
      <c r="B66" s="112">
        <v>131101031</v>
      </c>
      <c r="C66" s="113" t="s">
        <v>960</v>
      </c>
      <c r="D66" s="113" t="s">
        <v>19</v>
      </c>
    </row>
    <row r="67" spans="1:4" s="44" customFormat="1" x14ac:dyDescent="0.25">
      <c r="A67" s="109">
        <v>66</v>
      </c>
      <c r="B67" s="112">
        <v>131101006</v>
      </c>
      <c r="C67" s="113" t="s">
        <v>28</v>
      </c>
      <c r="D67" s="113" t="s">
        <v>19</v>
      </c>
    </row>
    <row r="68" spans="1:4" s="44" customFormat="1" x14ac:dyDescent="0.25">
      <c r="A68" s="109">
        <v>67</v>
      </c>
      <c r="B68" s="112">
        <v>121101013</v>
      </c>
      <c r="C68" s="113" t="s">
        <v>238</v>
      </c>
      <c r="D68" s="113" t="s">
        <v>19</v>
      </c>
    </row>
    <row r="69" spans="1:4" s="44" customFormat="1" x14ac:dyDescent="0.25">
      <c r="A69" s="109">
        <v>68</v>
      </c>
      <c r="B69" s="112">
        <v>121101049</v>
      </c>
      <c r="C69" s="113" t="s">
        <v>310</v>
      </c>
      <c r="D69" s="113" t="s">
        <v>209</v>
      </c>
    </row>
    <row r="70" spans="1:4" s="44" customFormat="1" x14ac:dyDescent="0.25">
      <c r="A70" s="109">
        <v>69</v>
      </c>
      <c r="B70" s="112">
        <v>131101016</v>
      </c>
      <c r="C70" s="113" t="s">
        <v>966</v>
      </c>
      <c r="D70" s="113" t="s">
        <v>30</v>
      </c>
    </row>
    <row r="73" spans="1:4" x14ac:dyDescent="0.25">
      <c r="A73" s="127" t="s">
        <v>270</v>
      </c>
      <c r="B73" s="128"/>
      <c r="C73" s="128"/>
      <c r="D73" s="129"/>
    </row>
    <row r="74" spans="1:4" x14ac:dyDescent="0.25">
      <c r="A74" s="130"/>
      <c r="B74" s="131"/>
      <c r="C74" s="131"/>
      <c r="D74" s="132"/>
    </row>
    <row r="75" spans="1:4" x14ac:dyDescent="0.25">
      <c r="A75" s="7">
        <v>1</v>
      </c>
      <c r="B75" s="47">
        <v>131201003</v>
      </c>
      <c r="C75" s="7" t="s">
        <v>65</v>
      </c>
      <c r="D75" s="7" t="s">
        <v>66</v>
      </c>
    </row>
    <row r="76" spans="1:4" x14ac:dyDescent="0.25">
      <c r="A76" s="7">
        <v>2</v>
      </c>
      <c r="B76" s="47">
        <v>131201015</v>
      </c>
      <c r="C76" s="7" t="s">
        <v>70</v>
      </c>
      <c r="D76" s="7" t="s">
        <v>71</v>
      </c>
    </row>
    <row r="77" spans="1:4" ht="13.5" customHeight="1" x14ac:dyDescent="0.25"/>
  </sheetData>
  <autoFilter ref="B1:D70">
    <sortState ref="B2:D70">
      <sortCondition ref="D1:D27"/>
    </sortState>
  </autoFilter>
  <sortState ref="B2:O39">
    <sortCondition ref="D39"/>
  </sortState>
  <mergeCells count="1">
    <mergeCell ref="A73:D74"/>
  </mergeCells>
  <conditionalFormatting sqref="B77:B1048576 B71:B72 B1">
    <cfRule type="duplicateValues" dxfId="111" priority="4"/>
  </conditionalFormatting>
  <conditionalFormatting sqref="B77:B1048576 B1 B71:B72">
    <cfRule type="duplicateValues" dxfId="110" priority="3"/>
  </conditionalFormatting>
  <conditionalFormatting sqref="B1:B1048576">
    <cfRule type="duplicateValues" dxfId="109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20"/>
  <sheetViews>
    <sheetView workbookViewId="0">
      <selection activeCell="K16" sqref="K16"/>
    </sheetView>
  </sheetViews>
  <sheetFormatPr defaultRowHeight="15" x14ac:dyDescent="0.25"/>
  <cols>
    <col min="1" max="1" width="5" bestFit="1" customWidth="1"/>
    <col min="2" max="2" width="11.85546875" style="3" bestFit="1" customWidth="1"/>
    <col min="3" max="3" width="14.140625" bestFit="1" customWidth="1"/>
    <col min="4" max="4" width="15.5703125" bestFit="1" customWidth="1"/>
  </cols>
  <sheetData>
    <row r="1" spans="1:4" ht="45" customHeight="1" x14ac:dyDescent="0.25">
      <c r="A1" s="45" t="s">
        <v>217</v>
      </c>
      <c r="B1" s="45" t="s">
        <v>0</v>
      </c>
      <c r="C1" s="46" t="s">
        <v>1</v>
      </c>
      <c r="D1" s="46" t="s">
        <v>2</v>
      </c>
    </row>
    <row r="2" spans="1:4" ht="16.5" customHeight="1" x14ac:dyDescent="0.25">
      <c r="A2" s="121">
        <v>1</v>
      </c>
      <c r="B2" s="123">
        <v>132401012</v>
      </c>
      <c r="C2" s="121" t="s">
        <v>49</v>
      </c>
      <c r="D2" s="121" t="s">
        <v>274</v>
      </c>
    </row>
    <row r="3" spans="1:4" ht="16.5" customHeight="1" x14ac:dyDescent="0.25">
      <c r="A3" s="121">
        <v>2</v>
      </c>
      <c r="B3" s="12">
        <v>132401027</v>
      </c>
      <c r="C3" s="111" t="s">
        <v>775</v>
      </c>
      <c r="D3" s="111" t="s">
        <v>1002</v>
      </c>
    </row>
    <row r="4" spans="1:4" ht="16.5" customHeight="1" x14ac:dyDescent="0.25">
      <c r="A4" s="121">
        <v>3</v>
      </c>
      <c r="B4" s="123">
        <v>142401004</v>
      </c>
      <c r="C4" s="121" t="s">
        <v>723</v>
      </c>
      <c r="D4" s="121" t="s">
        <v>84</v>
      </c>
    </row>
    <row r="5" spans="1:4" x14ac:dyDescent="0.25">
      <c r="A5" s="121">
        <v>4</v>
      </c>
      <c r="B5" s="123">
        <v>132401024</v>
      </c>
      <c r="C5" s="121" t="s">
        <v>36</v>
      </c>
      <c r="D5" s="121" t="s">
        <v>707</v>
      </c>
    </row>
    <row r="6" spans="1:4" x14ac:dyDescent="0.25">
      <c r="A6" s="121">
        <v>5</v>
      </c>
      <c r="B6" s="123">
        <v>132401029</v>
      </c>
      <c r="C6" s="121" t="s">
        <v>714</v>
      </c>
      <c r="D6" s="121" t="s">
        <v>76</v>
      </c>
    </row>
    <row r="7" spans="1:4" x14ac:dyDescent="0.25">
      <c r="A7" s="121">
        <v>6</v>
      </c>
      <c r="B7" s="123">
        <v>142401008</v>
      </c>
      <c r="C7" s="121" t="s">
        <v>240</v>
      </c>
      <c r="D7" s="121" t="s">
        <v>711</v>
      </c>
    </row>
    <row r="8" spans="1:4" x14ac:dyDescent="0.25">
      <c r="A8" s="121">
        <v>7</v>
      </c>
      <c r="B8" s="123">
        <v>132401023</v>
      </c>
      <c r="C8" s="121" t="s">
        <v>610</v>
      </c>
      <c r="D8" s="121" t="s">
        <v>715</v>
      </c>
    </row>
    <row r="9" spans="1:4" x14ac:dyDescent="0.25">
      <c r="A9" s="121">
        <v>8</v>
      </c>
      <c r="B9" s="123">
        <v>142401002</v>
      </c>
      <c r="C9" s="121" t="s">
        <v>55</v>
      </c>
      <c r="D9" s="121" t="s">
        <v>719</v>
      </c>
    </row>
    <row r="10" spans="1:4" x14ac:dyDescent="0.25">
      <c r="A10" s="121">
        <v>9</v>
      </c>
      <c r="B10" s="123">
        <v>132401020</v>
      </c>
      <c r="C10" s="121" t="s">
        <v>139</v>
      </c>
      <c r="D10" s="121" t="s">
        <v>718</v>
      </c>
    </row>
    <row r="11" spans="1:4" x14ac:dyDescent="0.25">
      <c r="A11" s="121">
        <v>10</v>
      </c>
      <c r="B11" s="123">
        <v>132401022</v>
      </c>
      <c r="C11" s="111" t="s">
        <v>40</v>
      </c>
      <c r="D11" s="111" t="s">
        <v>1239</v>
      </c>
    </row>
    <row r="12" spans="1:4" x14ac:dyDescent="0.25">
      <c r="A12" s="121">
        <v>11</v>
      </c>
      <c r="B12" s="123">
        <v>132401001</v>
      </c>
      <c r="C12" s="121" t="s">
        <v>716</v>
      </c>
      <c r="D12" s="121" t="s">
        <v>717</v>
      </c>
    </row>
    <row r="13" spans="1:4" x14ac:dyDescent="0.25">
      <c r="A13" s="121">
        <v>12</v>
      </c>
      <c r="B13" s="123">
        <v>122401021</v>
      </c>
      <c r="C13" s="121" t="s">
        <v>56</v>
      </c>
      <c r="D13" s="121" t="s">
        <v>241</v>
      </c>
    </row>
    <row r="14" spans="1:4" x14ac:dyDescent="0.25">
      <c r="A14" s="121">
        <v>13</v>
      </c>
      <c r="B14" s="123">
        <v>132401011</v>
      </c>
      <c r="C14" s="111" t="s">
        <v>1182</v>
      </c>
      <c r="D14" s="111" t="s">
        <v>1183</v>
      </c>
    </row>
    <row r="15" spans="1:4" x14ac:dyDescent="0.25">
      <c r="A15" s="121">
        <v>14</v>
      </c>
      <c r="B15" s="123">
        <v>142401013</v>
      </c>
      <c r="C15" s="121" t="s">
        <v>49</v>
      </c>
      <c r="D15" s="121" t="s">
        <v>708</v>
      </c>
    </row>
    <row r="16" spans="1:4" x14ac:dyDescent="0.25">
      <c r="A16" s="121">
        <v>15</v>
      </c>
      <c r="B16" s="123">
        <v>142401005</v>
      </c>
      <c r="C16" s="121" t="s">
        <v>713</v>
      </c>
      <c r="D16" s="121" t="s">
        <v>64</v>
      </c>
    </row>
    <row r="17" spans="1:4" x14ac:dyDescent="0.25">
      <c r="A17" s="121">
        <v>16</v>
      </c>
      <c r="B17" s="123">
        <v>132401017</v>
      </c>
      <c r="C17" s="121" t="s">
        <v>720</v>
      </c>
      <c r="D17" s="121" t="s">
        <v>721</v>
      </c>
    </row>
    <row r="18" spans="1:4" x14ac:dyDescent="0.25">
      <c r="A18" s="121">
        <v>17</v>
      </c>
      <c r="B18" s="123">
        <v>142401012</v>
      </c>
      <c r="C18" s="121" t="s">
        <v>709</v>
      </c>
      <c r="D18" s="121" t="s">
        <v>710</v>
      </c>
    </row>
    <row r="19" spans="1:4" x14ac:dyDescent="0.25">
      <c r="A19" s="121">
        <v>18</v>
      </c>
      <c r="B19" s="123">
        <v>132401028</v>
      </c>
      <c r="C19" s="121" t="s">
        <v>712</v>
      </c>
      <c r="D19" s="121" t="s">
        <v>192</v>
      </c>
    </row>
    <row r="20" spans="1:4" x14ac:dyDescent="0.25">
      <c r="A20" s="121">
        <v>19</v>
      </c>
      <c r="B20" s="123">
        <v>132401014</v>
      </c>
      <c r="C20" s="121" t="s">
        <v>722</v>
      </c>
      <c r="D20" s="121" t="s">
        <v>19</v>
      </c>
    </row>
  </sheetData>
  <autoFilter ref="B1:D18">
    <sortState ref="B2:D20">
      <sortCondition ref="D1:D18"/>
    </sortState>
  </autoFilter>
  <sortState ref="A2:D15">
    <sortCondition ref="D1"/>
  </sortState>
  <conditionalFormatting sqref="B1:B1048576">
    <cfRule type="duplicateValues" dxfId="48" priority="1"/>
    <cfRule type="duplicateValues" dxfId="47" priority="2"/>
  </conditionalFormatting>
  <conditionalFormatting sqref="B10:B16">
    <cfRule type="duplicateValues" dxfId="46" priority="114"/>
  </conditionalFormatting>
  <conditionalFormatting sqref="B2:B9">
    <cfRule type="duplicateValues" dxfId="45" priority="12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74"/>
  <sheetViews>
    <sheetView topLeftCell="A43" zoomScale="85" zoomScaleNormal="85" workbookViewId="0">
      <selection activeCell="J70" sqref="J70"/>
    </sheetView>
  </sheetViews>
  <sheetFormatPr defaultRowHeight="15" x14ac:dyDescent="0.25"/>
  <cols>
    <col min="1" max="1" width="5" style="4" bestFit="1" customWidth="1"/>
    <col min="2" max="2" width="14.140625" style="10" bestFit="1" customWidth="1"/>
    <col min="3" max="3" width="21.7109375" bestFit="1" customWidth="1"/>
    <col min="4" max="4" width="17.28515625" bestFit="1" customWidth="1"/>
  </cols>
  <sheetData>
    <row r="1" spans="1:4" ht="27" customHeight="1" x14ac:dyDescent="0.25">
      <c r="A1" s="51" t="s">
        <v>217</v>
      </c>
      <c r="B1" s="52" t="s">
        <v>0</v>
      </c>
      <c r="C1" s="52" t="s">
        <v>1</v>
      </c>
      <c r="D1" s="53" t="s">
        <v>2</v>
      </c>
    </row>
    <row r="2" spans="1:4" ht="16.5" customHeight="1" x14ac:dyDescent="0.25">
      <c r="A2" s="54">
        <v>1</v>
      </c>
      <c r="B2" s="49">
        <v>133101024</v>
      </c>
      <c r="C2" s="111" t="s">
        <v>826</v>
      </c>
      <c r="D2" s="20" t="s">
        <v>53</v>
      </c>
    </row>
    <row r="3" spans="1:4" ht="16.5" customHeight="1" x14ac:dyDescent="0.25">
      <c r="A3" s="54">
        <v>2</v>
      </c>
      <c r="B3" s="49">
        <v>123101065</v>
      </c>
      <c r="C3" s="111" t="s">
        <v>375</v>
      </c>
      <c r="D3" s="20" t="s">
        <v>53</v>
      </c>
    </row>
    <row r="4" spans="1:4" ht="16.5" customHeight="1" x14ac:dyDescent="0.25">
      <c r="A4" s="54">
        <v>3</v>
      </c>
      <c r="B4" s="49">
        <v>123101035</v>
      </c>
      <c r="C4" s="111" t="s">
        <v>56</v>
      </c>
      <c r="D4" s="20" t="s">
        <v>860</v>
      </c>
    </row>
    <row r="5" spans="1:4" ht="16.5" customHeight="1" x14ac:dyDescent="0.25">
      <c r="A5" s="54">
        <v>4</v>
      </c>
      <c r="B5" s="49">
        <v>133101054</v>
      </c>
      <c r="C5" s="111" t="s">
        <v>4</v>
      </c>
      <c r="D5" s="20" t="s">
        <v>221</v>
      </c>
    </row>
    <row r="6" spans="1:4" ht="16.5" customHeight="1" x14ac:dyDescent="0.25">
      <c r="A6" s="54">
        <v>5</v>
      </c>
      <c r="B6" s="49">
        <v>133101044</v>
      </c>
      <c r="C6" s="111" t="s">
        <v>37</v>
      </c>
      <c r="D6" s="20" t="s">
        <v>154</v>
      </c>
    </row>
    <row r="7" spans="1:4" ht="16.5" customHeight="1" x14ac:dyDescent="0.25">
      <c r="A7" s="54">
        <v>6</v>
      </c>
      <c r="B7" s="49">
        <v>133101039</v>
      </c>
      <c r="C7" s="111" t="s">
        <v>829</v>
      </c>
      <c r="D7" s="20" t="s">
        <v>830</v>
      </c>
    </row>
    <row r="8" spans="1:4" ht="16.5" customHeight="1" x14ac:dyDescent="0.25">
      <c r="A8" s="54">
        <v>7</v>
      </c>
      <c r="B8" s="49">
        <v>133101010</v>
      </c>
      <c r="C8" s="111" t="s">
        <v>821</v>
      </c>
      <c r="D8" s="20" t="s">
        <v>822</v>
      </c>
    </row>
    <row r="9" spans="1:4" ht="16.5" customHeight="1" x14ac:dyDescent="0.25">
      <c r="A9" s="54">
        <v>8</v>
      </c>
      <c r="B9" s="49">
        <v>123101018</v>
      </c>
      <c r="C9" s="111" t="s">
        <v>838</v>
      </c>
      <c r="D9" s="20" t="s">
        <v>122</v>
      </c>
    </row>
    <row r="10" spans="1:4" ht="16.5" customHeight="1" x14ac:dyDescent="0.25">
      <c r="A10" s="54">
        <v>9</v>
      </c>
      <c r="B10" s="49">
        <v>133101028</v>
      </c>
      <c r="C10" s="111" t="s">
        <v>914</v>
      </c>
      <c r="D10" s="20" t="s">
        <v>26</v>
      </c>
    </row>
    <row r="11" spans="1:4" ht="16.5" customHeight="1" x14ac:dyDescent="0.25">
      <c r="A11" s="54">
        <v>10</v>
      </c>
      <c r="B11" s="49">
        <v>133101016</v>
      </c>
      <c r="C11" s="111" t="s">
        <v>824</v>
      </c>
      <c r="D11" s="20" t="s">
        <v>646</v>
      </c>
    </row>
    <row r="12" spans="1:4" x14ac:dyDescent="0.25">
      <c r="A12" s="54">
        <v>11</v>
      </c>
      <c r="B12" s="49">
        <v>133101038</v>
      </c>
      <c r="C12" s="111" t="s">
        <v>82</v>
      </c>
      <c r="D12" s="20" t="s">
        <v>201</v>
      </c>
    </row>
    <row r="13" spans="1:4" x14ac:dyDescent="0.25">
      <c r="A13" s="54">
        <v>12</v>
      </c>
      <c r="B13" s="49">
        <v>133101049</v>
      </c>
      <c r="C13" s="111" t="s">
        <v>833</v>
      </c>
      <c r="D13" s="20" t="s">
        <v>834</v>
      </c>
    </row>
    <row r="14" spans="1:4" x14ac:dyDescent="0.25">
      <c r="A14" s="54">
        <v>13</v>
      </c>
      <c r="B14" s="49">
        <v>113101076</v>
      </c>
      <c r="C14" s="111" t="s">
        <v>866</v>
      </c>
      <c r="D14" s="20" t="s">
        <v>170</v>
      </c>
    </row>
    <row r="15" spans="1:4" x14ac:dyDescent="0.25">
      <c r="A15" s="54">
        <v>14</v>
      </c>
      <c r="B15" s="49">
        <v>113101062</v>
      </c>
      <c r="C15" s="111" t="s">
        <v>161</v>
      </c>
      <c r="D15" s="20" t="s">
        <v>487</v>
      </c>
    </row>
    <row r="16" spans="1:4" x14ac:dyDescent="0.25">
      <c r="A16" s="54">
        <v>15</v>
      </c>
      <c r="B16" s="49">
        <v>133101045</v>
      </c>
      <c r="C16" s="111" t="s">
        <v>831</v>
      </c>
      <c r="D16" s="20" t="s">
        <v>194</v>
      </c>
    </row>
    <row r="17" spans="1:4" x14ac:dyDescent="0.25">
      <c r="A17" s="54">
        <v>16</v>
      </c>
      <c r="B17" s="49">
        <v>133101005</v>
      </c>
      <c r="C17" s="111" t="s">
        <v>827</v>
      </c>
      <c r="D17" s="20" t="s">
        <v>828</v>
      </c>
    </row>
    <row r="18" spans="1:4" x14ac:dyDescent="0.25">
      <c r="A18" s="54">
        <v>17</v>
      </c>
      <c r="B18" s="49">
        <v>123101041</v>
      </c>
      <c r="C18" s="111" t="s">
        <v>20</v>
      </c>
      <c r="D18" s="20" t="s">
        <v>841</v>
      </c>
    </row>
    <row r="19" spans="1:4" x14ac:dyDescent="0.25">
      <c r="A19" s="54">
        <v>18</v>
      </c>
      <c r="B19" s="49">
        <v>93110001</v>
      </c>
      <c r="C19" s="111" t="s">
        <v>1171</v>
      </c>
      <c r="D19" s="20" t="s">
        <v>27</v>
      </c>
    </row>
    <row r="20" spans="1:4" x14ac:dyDescent="0.25">
      <c r="A20" s="54">
        <v>19</v>
      </c>
      <c r="B20" s="49">
        <v>133101036</v>
      </c>
      <c r="C20" s="111" t="s">
        <v>175</v>
      </c>
      <c r="D20" s="20" t="s">
        <v>819</v>
      </c>
    </row>
    <row r="21" spans="1:4" x14ac:dyDescent="0.25">
      <c r="A21" s="54">
        <v>20</v>
      </c>
      <c r="B21" s="111">
        <v>123101064</v>
      </c>
      <c r="C21" s="111" t="s">
        <v>1057</v>
      </c>
      <c r="D21" s="20" t="s">
        <v>1058</v>
      </c>
    </row>
    <row r="22" spans="1:4" x14ac:dyDescent="0.25">
      <c r="A22" s="54">
        <v>21</v>
      </c>
      <c r="B22" s="49">
        <v>133101042</v>
      </c>
      <c r="C22" s="111" t="s">
        <v>843</v>
      </c>
      <c r="D22" s="20" t="s">
        <v>67</v>
      </c>
    </row>
    <row r="23" spans="1:4" x14ac:dyDescent="0.25">
      <c r="A23" s="54">
        <v>22</v>
      </c>
      <c r="B23" s="111">
        <v>133101035</v>
      </c>
      <c r="C23" s="111" t="s">
        <v>1055</v>
      </c>
      <c r="D23" s="20" t="s">
        <v>1056</v>
      </c>
    </row>
    <row r="24" spans="1:4" x14ac:dyDescent="0.25">
      <c r="A24" s="54">
        <v>23</v>
      </c>
      <c r="B24" s="49">
        <v>123101063</v>
      </c>
      <c r="C24" s="111" t="s">
        <v>148</v>
      </c>
      <c r="D24" s="20" t="s">
        <v>884</v>
      </c>
    </row>
    <row r="25" spans="1:4" x14ac:dyDescent="0.25">
      <c r="A25" s="54">
        <v>24</v>
      </c>
      <c r="B25" s="49">
        <v>133101003</v>
      </c>
      <c r="C25" s="111" t="s">
        <v>816</v>
      </c>
      <c r="D25" s="20" t="s">
        <v>219</v>
      </c>
    </row>
    <row r="26" spans="1:4" x14ac:dyDescent="0.25">
      <c r="A26" s="54">
        <v>25</v>
      </c>
      <c r="B26" s="49">
        <v>123101066</v>
      </c>
      <c r="C26" s="111" t="s">
        <v>52</v>
      </c>
      <c r="D26" s="20" t="s">
        <v>72</v>
      </c>
    </row>
    <row r="27" spans="1:4" x14ac:dyDescent="0.25">
      <c r="A27" s="54">
        <v>26</v>
      </c>
      <c r="B27" s="50">
        <v>93101048</v>
      </c>
      <c r="C27" s="111" t="s">
        <v>855</v>
      </c>
      <c r="D27" s="20" t="s">
        <v>856</v>
      </c>
    </row>
    <row r="28" spans="1:4" x14ac:dyDescent="0.25">
      <c r="A28" s="54">
        <v>27</v>
      </c>
      <c r="B28" s="116">
        <v>133101017</v>
      </c>
      <c r="C28" s="111" t="s">
        <v>1224</v>
      </c>
      <c r="D28" s="20" t="s">
        <v>1223</v>
      </c>
    </row>
    <row r="29" spans="1:4" x14ac:dyDescent="0.25">
      <c r="A29" s="54">
        <v>28</v>
      </c>
      <c r="B29" s="49">
        <v>103101067</v>
      </c>
      <c r="C29" s="111" t="s">
        <v>867</v>
      </c>
      <c r="D29" s="20" t="s">
        <v>868</v>
      </c>
    </row>
    <row r="30" spans="1:4" x14ac:dyDescent="0.25">
      <c r="A30" s="54">
        <v>29</v>
      </c>
      <c r="B30" s="49">
        <v>133101008</v>
      </c>
      <c r="C30" s="111" t="s">
        <v>823</v>
      </c>
      <c r="D30" s="20" t="s">
        <v>199</v>
      </c>
    </row>
    <row r="31" spans="1:4" x14ac:dyDescent="0.25">
      <c r="A31" s="54">
        <v>30</v>
      </c>
      <c r="B31" s="111">
        <v>133101037</v>
      </c>
      <c r="C31" s="111" t="s">
        <v>1007</v>
      </c>
      <c r="D31" s="20" t="s">
        <v>1062</v>
      </c>
    </row>
    <row r="32" spans="1:4" x14ac:dyDescent="0.25">
      <c r="A32" s="54">
        <v>31</v>
      </c>
      <c r="B32" s="49">
        <v>143101004</v>
      </c>
      <c r="C32" s="111" t="s">
        <v>817</v>
      </c>
      <c r="D32" s="20" t="s">
        <v>818</v>
      </c>
    </row>
    <row r="33" spans="1:4" x14ac:dyDescent="0.25">
      <c r="A33" s="54">
        <v>32</v>
      </c>
      <c r="B33" s="49">
        <v>133101062</v>
      </c>
      <c r="C33" s="111" t="s">
        <v>835</v>
      </c>
      <c r="D33" s="20" t="s">
        <v>836</v>
      </c>
    </row>
    <row r="34" spans="1:4" x14ac:dyDescent="0.25">
      <c r="A34" s="54">
        <v>33</v>
      </c>
      <c r="B34" s="49">
        <v>123101070</v>
      </c>
      <c r="C34" s="111" t="s">
        <v>851</v>
      </c>
      <c r="D34" s="20" t="s">
        <v>852</v>
      </c>
    </row>
    <row r="35" spans="1:4" x14ac:dyDescent="0.25">
      <c r="A35" s="54">
        <v>34</v>
      </c>
      <c r="B35" s="49">
        <v>133101052</v>
      </c>
      <c r="C35" s="111" t="s">
        <v>878</v>
      </c>
      <c r="D35" s="20" t="s">
        <v>879</v>
      </c>
    </row>
    <row r="36" spans="1:4" x14ac:dyDescent="0.25">
      <c r="A36" s="54">
        <v>35</v>
      </c>
      <c r="B36" s="49">
        <v>123101075</v>
      </c>
      <c r="C36" s="111" t="s">
        <v>82</v>
      </c>
      <c r="D36" s="20" t="s">
        <v>854</v>
      </c>
    </row>
    <row r="37" spans="1:4" x14ac:dyDescent="0.25">
      <c r="A37" s="54">
        <v>36</v>
      </c>
      <c r="B37" s="49">
        <v>133101056</v>
      </c>
      <c r="C37" s="111" t="s">
        <v>189</v>
      </c>
      <c r="D37" s="20" t="s">
        <v>5</v>
      </c>
    </row>
    <row r="38" spans="1:4" x14ac:dyDescent="0.25">
      <c r="A38" s="54">
        <v>37</v>
      </c>
      <c r="B38" s="49">
        <v>133101046</v>
      </c>
      <c r="C38" s="111" t="s">
        <v>703</v>
      </c>
      <c r="D38" s="20" t="s">
        <v>876</v>
      </c>
    </row>
    <row r="39" spans="1:4" x14ac:dyDescent="0.25">
      <c r="A39" s="54">
        <v>38</v>
      </c>
      <c r="B39" s="50">
        <v>83101031</v>
      </c>
      <c r="C39" s="111" t="s">
        <v>863</v>
      </c>
      <c r="D39" s="20" t="s">
        <v>7</v>
      </c>
    </row>
    <row r="40" spans="1:4" x14ac:dyDescent="0.25">
      <c r="A40" s="54">
        <v>39</v>
      </c>
      <c r="B40" s="98">
        <v>133101027</v>
      </c>
      <c r="C40" s="111" t="s">
        <v>60</v>
      </c>
      <c r="D40" s="20" t="s">
        <v>1166</v>
      </c>
    </row>
    <row r="41" spans="1:4" x14ac:dyDescent="0.25">
      <c r="A41" s="54">
        <v>40</v>
      </c>
      <c r="B41" s="49">
        <v>123101051</v>
      </c>
      <c r="C41" s="111" t="s">
        <v>101</v>
      </c>
      <c r="D41" s="20" t="s">
        <v>165</v>
      </c>
    </row>
    <row r="42" spans="1:4" s="119" customFormat="1" x14ac:dyDescent="0.25">
      <c r="A42" s="54">
        <v>41</v>
      </c>
      <c r="B42" s="49">
        <v>133101020</v>
      </c>
      <c r="C42" s="111" t="s">
        <v>1235</v>
      </c>
      <c r="D42" s="20" t="s">
        <v>1236</v>
      </c>
    </row>
    <row r="43" spans="1:4" x14ac:dyDescent="0.25">
      <c r="A43" s="54">
        <v>42</v>
      </c>
      <c r="B43" s="49">
        <v>123101073</v>
      </c>
      <c r="C43" s="111" t="s">
        <v>37</v>
      </c>
      <c r="D43" s="20" t="s">
        <v>877</v>
      </c>
    </row>
    <row r="44" spans="1:4" x14ac:dyDescent="0.25">
      <c r="A44" s="54">
        <v>43</v>
      </c>
      <c r="B44" s="49">
        <v>113101042</v>
      </c>
      <c r="C44" s="111" t="s">
        <v>377</v>
      </c>
      <c r="D44" s="20" t="s">
        <v>857</v>
      </c>
    </row>
    <row r="45" spans="1:4" x14ac:dyDescent="0.25">
      <c r="A45" s="54">
        <v>44</v>
      </c>
      <c r="B45" s="111">
        <v>123101029</v>
      </c>
      <c r="C45" s="111" t="s">
        <v>1059</v>
      </c>
      <c r="D45" s="20" t="s">
        <v>180</v>
      </c>
    </row>
    <row r="46" spans="1:4" x14ac:dyDescent="0.25">
      <c r="A46" s="54">
        <v>45</v>
      </c>
      <c r="B46" s="49">
        <v>113101035</v>
      </c>
      <c r="C46" s="111" t="s">
        <v>37</v>
      </c>
      <c r="D46" s="20" t="s">
        <v>870</v>
      </c>
    </row>
    <row r="47" spans="1:4" x14ac:dyDescent="0.25">
      <c r="A47" s="54">
        <v>46</v>
      </c>
      <c r="B47" s="49">
        <v>133101032</v>
      </c>
      <c r="C47" s="111" t="s">
        <v>850</v>
      </c>
      <c r="D47" s="20" t="s">
        <v>118</v>
      </c>
    </row>
    <row r="48" spans="1:4" x14ac:dyDescent="0.25">
      <c r="A48" s="54">
        <v>47</v>
      </c>
      <c r="B48" s="49">
        <v>133101060</v>
      </c>
      <c r="C48" s="111" t="s">
        <v>871</v>
      </c>
      <c r="D48" s="20" t="s">
        <v>872</v>
      </c>
    </row>
    <row r="49" spans="1:4" x14ac:dyDescent="0.25">
      <c r="A49" s="54">
        <v>48</v>
      </c>
      <c r="B49" s="49">
        <v>103101040</v>
      </c>
      <c r="C49" s="111" t="s">
        <v>15</v>
      </c>
      <c r="D49" s="20" t="s">
        <v>195</v>
      </c>
    </row>
    <row r="50" spans="1:4" x14ac:dyDescent="0.25">
      <c r="A50" s="54">
        <v>49</v>
      </c>
      <c r="B50" s="49">
        <v>133101011</v>
      </c>
      <c r="C50" s="111" t="s">
        <v>164</v>
      </c>
      <c r="D50" s="20" t="s">
        <v>99</v>
      </c>
    </row>
    <row r="51" spans="1:4" x14ac:dyDescent="0.25">
      <c r="A51" s="54">
        <v>50</v>
      </c>
      <c r="B51" s="49">
        <v>133101026</v>
      </c>
      <c r="C51" s="111" t="s">
        <v>8</v>
      </c>
      <c r="D51" s="20" t="s">
        <v>825</v>
      </c>
    </row>
    <row r="52" spans="1:4" x14ac:dyDescent="0.25">
      <c r="A52" s="54">
        <v>51</v>
      </c>
      <c r="B52" s="49">
        <v>133101066</v>
      </c>
      <c r="C52" s="111" t="s">
        <v>137</v>
      </c>
      <c r="D52" s="20" t="s">
        <v>842</v>
      </c>
    </row>
    <row r="53" spans="1:4" x14ac:dyDescent="0.25">
      <c r="A53" s="54">
        <v>52</v>
      </c>
      <c r="B53" s="49">
        <v>133101051</v>
      </c>
      <c r="C53" s="111" t="s">
        <v>610</v>
      </c>
      <c r="D53" s="20" t="s">
        <v>849</v>
      </c>
    </row>
    <row r="54" spans="1:4" x14ac:dyDescent="0.25">
      <c r="A54" s="54">
        <v>53</v>
      </c>
      <c r="B54" s="49">
        <v>133101079</v>
      </c>
      <c r="C54" s="111" t="s">
        <v>137</v>
      </c>
      <c r="D54" s="20" t="s">
        <v>202</v>
      </c>
    </row>
    <row r="55" spans="1:4" x14ac:dyDescent="0.25">
      <c r="A55" s="54">
        <v>54</v>
      </c>
      <c r="B55" s="49">
        <v>133101023</v>
      </c>
      <c r="C55" s="111" t="s">
        <v>853</v>
      </c>
      <c r="D55" s="20" t="s">
        <v>18</v>
      </c>
    </row>
    <row r="56" spans="1:4" x14ac:dyDescent="0.25">
      <c r="A56" s="54">
        <v>55</v>
      </c>
      <c r="B56" s="49">
        <v>133101055</v>
      </c>
      <c r="C56" s="111" t="s">
        <v>787</v>
      </c>
      <c r="D56" s="20" t="s">
        <v>203</v>
      </c>
    </row>
    <row r="57" spans="1:4" x14ac:dyDescent="0.25">
      <c r="A57" s="54">
        <v>56</v>
      </c>
      <c r="B57" s="49">
        <v>143101018</v>
      </c>
      <c r="C57" s="111" t="s">
        <v>873</v>
      </c>
      <c r="D57" s="20" t="s">
        <v>59</v>
      </c>
    </row>
    <row r="58" spans="1:4" x14ac:dyDescent="0.25">
      <c r="A58" s="54">
        <v>57</v>
      </c>
      <c r="B58" s="111">
        <v>133101018</v>
      </c>
      <c r="C58" s="111" t="s">
        <v>1061</v>
      </c>
      <c r="D58" s="20" t="s">
        <v>999</v>
      </c>
    </row>
    <row r="59" spans="1:4" x14ac:dyDescent="0.25">
      <c r="A59" s="54">
        <v>58</v>
      </c>
      <c r="B59" s="49">
        <v>133101041</v>
      </c>
      <c r="C59" s="111" t="s">
        <v>880</v>
      </c>
      <c r="D59" s="20" t="s">
        <v>113</v>
      </c>
    </row>
    <row r="60" spans="1:4" x14ac:dyDescent="0.25">
      <c r="A60" s="54">
        <v>59</v>
      </c>
      <c r="B60" s="49">
        <v>133101070</v>
      </c>
      <c r="C60" s="111" t="s">
        <v>881</v>
      </c>
      <c r="D60" s="20" t="s">
        <v>882</v>
      </c>
    </row>
    <row r="61" spans="1:4" x14ac:dyDescent="0.25">
      <c r="A61" s="54">
        <v>60</v>
      </c>
      <c r="B61" s="49">
        <v>113101059</v>
      </c>
      <c r="C61" s="111" t="s">
        <v>1169</v>
      </c>
      <c r="D61" s="20" t="s">
        <v>1170</v>
      </c>
    </row>
    <row r="62" spans="1:4" x14ac:dyDescent="0.25">
      <c r="A62" s="54">
        <v>61</v>
      </c>
      <c r="B62" s="116">
        <v>133101001</v>
      </c>
      <c r="C62" s="121" t="s">
        <v>1225</v>
      </c>
      <c r="D62" s="24" t="s">
        <v>1226</v>
      </c>
    </row>
    <row r="63" spans="1:4" x14ac:dyDescent="0.25">
      <c r="A63" s="54">
        <v>62</v>
      </c>
      <c r="B63" s="49">
        <v>153104002</v>
      </c>
      <c r="C63" s="111" t="s">
        <v>858</v>
      </c>
      <c r="D63" s="20" t="s">
        <v>859</v>
      </c>
    </row>
    <row r="64" spans="1:4" x14ac:dyDescent="0.25">
      <c r="A64" s="54">
        <v>63</v>
      </c>
      <c r="B64" s="49">
        <v>123101060</v>
      </c>
      <c r="C64" s="111" t="s">
        <v>141</v>
      </c>
      <c r="D64" s="20" t="s">
        <v>848</v>
      </c>
    </row>
    <row r="65" spans="1:4" x14ac:dyDescent="0.25">
      <c r="A65" s="54">
        <v>64</v>
      </c>
      <c r="B65" s="50">
        <v>93102001</v>
      </c>
      <c r="C65" s="111" t="s">
        <v>869</v>
      </c>
      <c r="D65" s="20" t="s">
        <v>117</v>
      </c>
    </row>
    <row r="66" spans="1:4" x14ac:dyDescent="0.25">
      <c r="A66" s="54">
        <v>65</v>
      </c>
      <c r="B66" s="49">
        <v>133101058</v>
      </c>
      <c r="C66" s="111" t="s">
        <v>36</v>
      </c>
      <c r="D66" s="20" t="s">
        <v>197</v>
      </c>
    </row>
    <row r="67" spans="1:4" x14ac:dyDescent="0.25">
      <c r="A67" s="54">
        <v>66</v>
      </c>
      <c r="B67" s="49">
        <v>123101037</v>
      </c>
      <c r="C67" s="111" t="s">
        <v>864</v>
      </c>
      <c r="D67" s="20" t="s">
        <v>865</v>
      </c>
    </row>
    <row r="68" spans="1:4" s="119" customFormat="1" x14ac:dyDescent="0.25">
      <c r="A68" s="54">
        <v>67</v>
      </c>
      <c r="B68" s="49">
        <v>123101015</v>
      </c>
      <c r="C68" s="111" t="s">
        <v>75</v>
      </c>
      <c r="D68" s="20" t="s">
        <v>104</v>
      </c>
    </row>
    <row r="69" spans="1:4" x14ac:dyDescent="0.25">
      <c r="A69" s="54">
        <v>68</v>
      </c>
      <c r="B69" s="49">
        <v>123101046</v>
      </c>
      <c r="C69" s="111" t="s">
        <v>839</v>
      </c>
      <c r="D69" s="20" t="s">
        <v>840</v>
      </c>
    </row>
    <row r="70" spans="1:4" s="119" customFormat="1" x14ac:dyDescent="0.25">
      <c r="A70" s="54">
        <v>69</v>
      </c>
      <c r="B70" s="125">
        <v>133101009</v>
      </c>
      <c r="C70" s="111" t="s">
        <v>8</v>
      </c>
      <c r="D70" s="20" t="s">
        <v>1237</v>
      </c>
    </row>
    <row r="71" spans="1:4" x14ac:dyDescent="0.25">
      <c r="A71" s="54">
        <v>70</v>
      </c>
      <c r="B71" s="49">
        <v>133101033</v>
      </c>
      <c r="C71" s="111" t="s">
        <v>112</v>
      </c>
      <c r="D71" s="20" t="s">
        <v>883</v>
      </c>
    </row>
    <row r="72" spans="1:4" x14ac:dyDescent="0.25">
      <c r="A72" s="54">
        <v>71</v>
      </c>
      <c r="B72" s="49">
        <v>103102002</v>
      </c>
      <c r="C72" s="111" t="s">
        <v>874</v>
      </c>
      <c r="D72" s="20" t="s">
        <v>875</v>
      </c>
    </row>
    <row r="73" spans="1:4" x14ac:dyDescent="0.25">
      <c r="A73" s="54">
        <v>72</v>
      </c>
      <c r="B73" s="111">
        <v>133101014</v>
      </c>
      <c r="C73" s="111" t="s">
        <v>1060</v>
      </c>
      <c r="D73" s="20" t="s">
        <v>87</v>
      </c>
    </row>
    <row r="74" spans="1:4" x14ac:dyDescent="0.25">
      <c r="A74" s="54">
        <v>73</v>
      </c>
      <c r="B74" s="49">
        <v>133101029</v>
      </c>
      <c r="C74" s="111" t="s">
        <v>847</v>
      </c>
      <c r="D74" s="20" t="s">
        <v>97</v>
      </c>
    </row>
    <row r="75" spans="1:4" s="44" customFormat="1" x14ac:dyDescent="0.25">
      <c r="A75" s="54">
        <v>74</v>
      </c>
      <c r="B75" s="49">
        <v>113101016</v>
      </c>
      <c r="C75" s="111" t="s">
        <v>861</v>
      </c>
      <c r="D75" s="20" t="s">
        <v>862</v>
      </c>
    </row>
    <row r="76" spans="1:4" s="44" customFormat="1" x14ac:dyDescent="0.25">
      <c r="A76" s="54">
        <v>75</v>
      </c>
      <c r="B76" s="49">
        <v>123101034</v>
      </c>
      <c r="C76" s="111" t="s">
        <v>1167</v>
      </c>
      <c r="D76" s="20" t="s">
        <v>1168</v>
      </c>
    </row>
    <row r="77" spans="1:4" s="44" customFormat="1" x14ac:dyDescent="0.25">
      <c r="A77" s="54">
        <v>76</v>
      </c>
      <c r="B77" s="49">
        <v>123101012</v>
      </c>
      <c r="C77" s="111" t="s">
        <v>837</v>
      </c>
      <c r="D77" s="20" t="s">
        <v>77</v>
      </c>
    </row>
    <row r="78" spans="1:4" s="44" customFormat="1" x14ac:dyDescent="0.25">
      <c r="A78" s="54">
        <v>77</v>
      </c>
      <c r="B78" s="49">
        <v>133101013</v>
      </c>
      <c r="C78" s="111" t="s">
        <v>820</v>
      </c>
      <c r="D78" s="20" t="s">
        <v>41</v>
      </c>
    </row>
    <row r="79" spans="1:4" s="44" customFormat="1" x14ac:dyDescent="0.25">
      <c r="A79" s="54">
        <v>78</v>
      </c>
      <c r="B79" s="49">
        <v>133101012</v>
      </c>
      <c r="C79" s="111" t="s">
        <v>832</v>
      </c>
      <c r="D79" s="20" t="s">
        <v>19</v>
      </c>
    </row>
    <row r="80" spans="1:4" x14ac:dyDescent="0.25">
      <c r="A80" s="54">
        <v>79</v>
      </c>
      <c r="B80" s="49">
        <v>133101047</v>
      </c>
      <c r="C80" s="111" t="s">
        <v>844</v>
      </c>
      <c r="D80" s="20" t="s">
        <v>845</v>
      </c>
    </row>
    <row r="81" spans="1:4" ht="15.75" thickBot="1" x14ac:dyDescent="0.3">
      <c r="A81" s="124">
        <v>80</v>
      </c>
      <c r="B81" s="55">
        <v>133101043</v>
      </c>
      <c r="C81" s="29" t="s">
        <v>846</v>
      </c>
      <c r="D81" s="56" t="s">
        <v>163</v>
      </c>
    </row>
    <row r="172" spans="1:4" x14ac:dyDescent="0.25">
      <c r="A172" s="133" t="s">
        <v>271</v>
      </c>
      <c r="B172" s="133"/>
      <c r="C172" s="133"/>
      <c r="D172" s="133"/>
    </row>
    <row r="173" spans="1:4" x14ac:dyDescent="0.25">
      <c r="A173" s="133"/>
      <c r="B173" s="133"/>
      <c r="C173" s="133"/>
      <c r="D173" s="133"/>
    </row>
    <row r="174" spans="1:4" x14ac:dyDescent="0.25">
      <c r="A174" s="7">
        <v>1</v>
      </c>
      <c r="B174" s="7">
        <v>133401002</v>
      </c>
      <c r="C174" s="7" t="s">
        <v>148</v>
      </c>
      <c r="D174" s="7" t="s">
        <v>176</v>
      </c>
    </row>
  </sheetData>
  <autoFilter ref="B1:D79">
    <sortState ref="B2:D82">
      <sortCondition ref="D1:D80"/>
    </sortState>
  </autoFilter>
  <sortState ref="A2:D75">
    <sortCondition ref="D1"/>
  </sortState>
  <mergeCells count="1">
    <mergeCell ref="A172:D173"/>
  </mergeCells>
  <conditionalFormatting sqref="B82:B171 B1 B175:B1048576">
    <cfRule type="duplicateValues" dxfId="44" priority="7"/>
  </conditionalFormatting>
  <conditionalFormatting sqref="B46:B63">
    <cfRule type="duplicateValues" dxfId="43" priority="4"/>
  </conditionalFormatting>
  <conditionalFormatting sqref="B75:B79">
    <cfRule type="duplicateValues" dxfId="42" priority="3"/>
  </conditionalFormatting>
  <conditionalFormatting sqref="B71:B74 B2:B69">
    <cfRule type="duplicateValues" dxfId="41" priority="216"/>
  </conditionalFormatting>
  <conditionalFormatting sqref="B82:B1048576 B71:B79 B1:B69">
    <cfRule type="duplicateValues" dxfId="40" priority="1"/>
  </conditionalFormatting>
  <conditionalFormatting sqref="B2:B45">
    <cfRule type="duplicateValues" dxfId="39" priority="54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73"/>
  <sheetViews>
    <sheetView workbookViewId="0">
      <selection activeCell="H19" sqref="H19"/>
    </sheetView>
  </sheetViews>
  <sheetFormatPr defaultRowHeight="15" x14ac:dyDescent="0.25"/>
  <cols>
    <col min="1" max="1" width="5" bestFit="1" customWidth="1"/>
    <col min="2" max="2" width="11.85546875" style="10" bestFit="1" customWidth="1"/>
    <col min="3" max="3" width="15.28515625" bestFit="1" customWidth="1"/>
    <col min="4" max="4" width="16.85546875" bestFit="1" customWidth="1"/>
  </cols>
  <sheetData>
    <row r="1" spans="1:4" ht="45" customHeight="1" x14ac:dyDescent="0.25">
      <c r="A1" s="94" t="s">
        <v>217</v>
      </c>
      <c r="B1" s="92" t="s">
        <v>0</v>
      </c>
      <c r="C1" s="92" t="s">
        <v>1</v>
      </c>
      <c r="D1" s="92" t="s">
        <v>2</v>
      </c>
    </row>
    <row r="2" spans="1:4" ht="16.5" customHeight="1" x14ac:dyDescent="0.25">
      <c r="A2" s="93">
        <v>1</v>
      </c>
      <c r="B2" s="98">
        <v>131501039</v>
      </c>
      <c r="C2" s="93" t="s">
        <v>63</v>
      </c>
      <c r="D2" s="93" t="s">
        <v>16</v>
      </c>
    </row>
    <row r="3" spans="1:4" s="119" customFormat="1" ht="16.5" customHeight="1" x14ac:dyDescent="0.25">
      <c r="A3" s="121">
        <v>2</v>
      </c>
      <c r="B3" s="121">
        <v>121501006</v>
      </c>
      <c r="C3" s="121" t="s">
        <v>247</v>
      </c>
      <c r="D3" s="121" t="s">
        <v>248</v>
      </c>
    </row>
    <row r="4" spans="1:4" ht="16.5" customHeight="1" x14ac:dyDescent="0.25">
      <c r="A4" s="121">
        <v>3</v>
      </c>
      <c r="B4" s="121">
        <v>141501017</v>
      </c>
      <c r="C4" s="93" t="s">
        <v>205</v>
      </c>
      <c r="D4" s="121" t="s">
        <v>473</v>
      </c>
    </row>
    <row r="5" spans="1:4" ht="16.5" customHeight="1" x14ac:dyDescent="0.25">
      <c r="A5" s="121">
        <v>4</v>
      </c>
      <c r="B5" s="121">
        <v>131501024</v>
      </c>
      <c r="C5" s="121" t="s">
        <v>25</v>
      </c>
      <c r="D5" s="121" t="s">
        <v>221</v>
      </c>
    </row>
    <row r="6" spans="1:4" ht="16.5" customHeight="1" x14ac:dyDescent="0.25">
      <c r="A6" s="121">
        <v>5</v>
      </c>
      <c r="B6" s="121">
        <v>141501001</v>
      </c>
      <c r="C6" s="121" t="s">
        <v>957</v>
      </c>
      <c r="D6" s="121" t="s">
        <v>221</v>
      </c>
    </row>
    <row r="7" spans="1:4" ht="16.5" customHeight="1" x14ac:dyDescent="0.25">
      <c r="A7" s="121">
        <v>6</v>
      </c>
      <c r="B7" s="121">
        <v>121501038</v>
      </c>
      <c r="C7" s="121" t="s">
        <v>39</v>
      </c>
      <c r="D7" s="121" t="s">
        <v>96</v>
      </c>
    </row>
    <row r="8" spans="1:4" ht="16.5" customHeight="1" x14ac:dyDescent="0.25">
      <c r="A8" s="121">
        <v>7</v>
      </c>
      <c r="B8" s="121">
        <v>121501063</v>
      </c>
      <c r="C8" s="121" t="s">
        <v>952</v>
      </c>
      <c r="D8" s="121" t="s">
        <v>953</v>
      </c>
    </row>
    <row r="9" spans="1:4" ht="16.5" customHeight="1" x14ac:dyDescent="0.25">
      <c r="A9" s="121">
        <v>8</v>
      </c>
      <c r="B9" s="121">
        <v>141501072</v>
      </c>
      <c r="C9" s="121" t="s">
        <v>17</v>
      </c>
      <c r="D9" s="121" t="s">
        <v>480</v>
      </c>
    </row>
    <row r="10" spans="1:4" ht="16.5" customHeight="1" x14ac:dyDescent="0.25">
      <c r="A10" s="121">
        <v>9</v>
      </c>
      <c r="B10" s="98">
        <v>141501047</v>
      </c>
      <c r="C10" s="93" t="s">
        <v>479</v>
      </c>
      <c r="D10" s="93" t="s">
        <v>249</v>
      </c>
    </row>
    <row r="11" spans="1:4" ht="16.5" customHeight="1" x14ac:dyDescent="0.25">
      <c r="A11" s="121">
        <v>10</v>
      </c>
      <c r="B11" s="98">
        <v>131501057</v>
      </c>
      <c r="C11" s="93" t="s">
        <v>478</v>
      </c>
      <c r="D11" s="93" t="s">
        <v>218</v>
      </c>
    </row>
    <row r="12" spans="1:4" ht="16.5" customHeight="1" x14ac:dyDescent="0.25">
      <c r="A12" s="121">
        <v>11</v>
      </c>
      <c r="B12" s="98">
        <v>141501048</v>
      </c>
      <c r="C12" s="93" t="s">
        <v>506</v>
      </c>
      <c r="D12" s="93" t="s">
        <v>507</v>
      </c>
    </row>
    <row r="13" spans="1:4" ht="16.5" customHeight="1" x14ac:dyDescent="0.25">
      <c r="A13" s="121">
        <v>12</v>
      </c>
      <c r="B13" s="98">
        <v>141504002</v>
      </c>
      <c r="C13" s="93" t="s">
        <v>1206</v>
      </c>
      <c r="D13" s="93" t="s">
        <v>1207</v>
      </c>
    </row>
    <row r="14" spans="1:4" ht="16.5" customHeight="1" x14ac:dyDescent="0.25">
      <c r="A14" s="121">
        <v>13</v>
      </c>
      <c r="B14" s="98">
        <v>131501075</v>
      </c>
      <c r="C14" s="93" t="s">
        <v>524</v>
      </c>
      <c r="D14" s="93" t="s">
        <v>224</v>
      </c>
    </row>
    <row r="15" spans="1:4" ht="16.5" customHeight="1" x14ac:dyDescent="0.25">
      <c r="A15" s="121">
        <v>14</v>
      </c>
      <c r="B15" s="98">
        <v>141501023</v>
      </c>
      <c r="C15" s="93" t="s">
        <v>474</v>
      </c>
      <c r="D15" s="93" t="s">
        <v>475</v>
      </c>
    </row>
    <row r="16" spans="1:4" x14ac:dyDescent="0.25">
      <c r="A16" s="121">
        <v>15</v>
      </c>
      <c r="B16" s="98">
        <v>131501032</v>
      </c>
      <c r="C16" s="93" t="s">
        <v>39</v>
      </c>
      <c r="D16" s="93" t="s">
        <v>231</v>
      </c>
    </row>
    <row r="17" spans="1:4" x14ac:dyDescent="0.25">
      <c r="A17" s="121">
        <v>16</v>
      </c>
      <c r="B17" s="93">
        <v>111501029</v>
      </c>
      <c r="C17" s="93" t="s">
        <v>943</v>
      </c>
      <c r="D17" s="93" t="s">
        <v>944</v>
      </c>
    </row>
    <row r="18" spans="1:4" x14ac:dyDescent="0.25">
      <c r="A18" s="121">
        <v>17</v>
      </c>
      <c r="B18" s="98">
        <v>131501019</v>
      </c>
      <c r="C18" s="93" t="s">
        <v>486</v>
      </c>
      <c r="D18" s="93" t="s">
        <v>487</v>
      </c>
    </row>
    <row r="19" spans="1:4" x14ac:dyDescent="0.25">
      <c r="A19" s="121">
        <v>18</v>
      </c>
      <c r="B19" s="98">
        <v>131501003</v>
      </c>
      <c r="C19" s="93" t="s">
        <v>90</v>
      </c>
      <c r="D19" s="93" t="s">
        <v>510</v>
      </c>
    </row>
    <row r="20" spans="1:4" x14ac:dyDescent="0.25">
      <c r="A20" s="121">
        <v>19</v>
      </c>
      <c r="B20" s="98">
        <v>121501073</v>
      </c>
      <c r="C20" s="93" t="s">
        <v>13</v>
      </c>
      <c r="D20" s="93" t="s">
        <v>531</v>
      </c>
    </row>
    <row r="21" spans="1:4" x14ac:dyDescent="0.25">
      <c r="A21" s="121">
        <v>20</v>
      </c>
      <c r="B21" s="98">
        <v>131501054</v>
      </c>
      <c r="C21" s="93" t="s">
        <v>482</v>
      </c>
      <c r="D21" s="93" t="s">
        <v>483</v>
      </c>
    </row>
    <row r="22" spans="1:4" x14ac:dyDescent="0.25">
      <c r="A22" s="121">
        <v>21</v>
      </c>
      <c r="B22" s="98">
        <v>121504001</v>
      </c>
      <c r="C22" s="93" t="s">
        <v>39</v>
      </c>
      <c r="D22" s="93" t="s">
        <v>476</v>
      </c>
    </row>
    <row r="23" spans="1:4" x14ac:dyDescent="0.25">
      <c r="A23" s="121">
        <v>22</v>
      </c>
      <c r="B23" s="98">
        <v>131501010</v>
      </c>
      <c r="C23" s="93" t="s">
        <v>489</v>
      </c>
      <c r="D23" s="93" t="s">
        <v>44</v>
      </c>
    </row>
    <row r="24" spans="1:4" s="6" customFormat="1" x14ac:dyDescent="0.25">
      <c r="A24" s="121">
        <v>23</v>
      </c>
      <c r="B24" s="98">
        <v>121501047</v>
      </c>
      <c r="C24" s="93" t="s">
        <v>525</v>
      </c>
      <c r="D24" s="93" t="s">
        <v>526</v>
      </c>
    </row>
    <row r="25" spans="1:4" x14ac:dyDescent="0.25">
      <c r="A25" s="121">
        <v>24</v>
      </c>
      <c r="B25" s="98">
        <v>111501066</v>
      </c>
      <c r="C25" s="93" t="s">
        <v>1141</v>
      </c>
      <c r="D25" s="93" t="s">
        <v>1142</v>
      </c>
    </row>
    <row r="26" spans="1:4" x14ac:dyDescent="0.25">
      <c r="A26" s="121">
        <v>25</v>
      </c>
      <c r="B26" s="98">
        <v>131501080</v>
      </c>
      <c r="C26" s="93" t="s">
        <v>522</v>
      </c>
      <c r="D26" s="93" t="s">
        <v>523</v>
      </c>
    </row>
    <row r="27" spans="1:4" x14ac:dyDescent="0.25">
      <c r="A27" s="121">
        <v>26</v>
      </c>
      <c r="B27" s="98">
        <v>121501046</v>
      </c>
      <c r="C27" s="93" t="s">
        <v>516</v>
      </c>
      <c r="D27" s="93" t="s">
        <v>517</v>
      </c>
    </row>
    <row r="28" spans="1:4" x14ac:dyDescent="0.25">
      <c r="A28" s="121">
        <v>27</v>
      </c>
      <c r="B28" s="98">
        <v>131501065</v>
      </c>
      <c r="C28" s="93" t="s">
        <v>508</v>
      </c>
      <c r="D28" s="93" t="s">
        <v>129</v>
      </c>
    </row>
    <row r="29" spans="1:4" x14ac:dyDescent="0.25">
      <c r="A29" s="121">
        <v>28</v>
      </c>
      <c r="B29" s="93">
        <v>111501053</v>
      </c>
      <c r="C29" s="93" t="s">
        <v>939</v>
      </c>
      <c r="D29" s="93" t="s">
        <v>940</v>
      </c>
    </row>
    <row r="30" spans="1:4" x14ac:dyDescent="0.25">
      <c r="A30" s="121">
        <v>29</v>
      </c>
      <c r="B30" s="98">
        <v>111501054</v>
      </c>
      <c r="C30" s="93" t="s">
        <v>527</v>
      </c>
      <c r="D30" s="93" t="s">
        <v>528</v>
      </c>
    </row>
    <row r="31" spans="1:4" x14ac:dyDescent="0.25">
      <c r="A31" s="121">
        <v>30</v>
      </c>
      <c r="B31" s="98">
        <v>121501055</v>
      </c>
      <c r="C31" s="93" t="s">
        <v>518</v>
      </c>
      <c r="D31" s="93" t="s">
        <v>519</v>
      </c>
    </row>
    <row r="32" spans="1:4" x14ac:dyDescent="0.25">
      <c r="A32" s="121">
        <v>31</v>
      </c>
      <c r="B32" s="98">
        <v>131501069</v>
      </c>
      <c r="C32" s="93" t="s">
        <v>149</v>
      </c>
      <c r="D32" s="93" t="s">
        <v>511</v>
      </c>
    </row>
    <row r="33" spans="1:4" x14ac:dyDescent="0.25">
      <c r="A33" s="121">
        <v>32</v>
      </c>
      <c r="B33" s="98">
        <v>131501006</v>
      </c>
      <c r="C33" s="93" t="s">
        <v>500</v>
      </c>
      <c r="D33" s="93" t="s">
        <v>501</v>
      </c>
    </row>
    <row r="34" spans="1:4" x14ac:dyDescent="0.25">
      <c r="A34" s="121">
        <v>33</v>
      </c>
      <c r="B34" s="98">
        <v>131501017</v>
      </c>
      <c r="C34" s="93" t="s">
        <v>490</v>
      </c>
      <c r="D34" s="93" t="s">
        <v>491</v>
      </c>
    </row>
    <row r="35" spans="1:4" x14ac:dyDescent="0.25">
      <c r="A35" s="121">
        <v>34</v>
      </c>
      <c r="B35" s="93">
        <v>121501054</v>
      </c>
      <c r="C35" s="93" t="s">
        <v>1089</v>
      </c>
      <c r="D35" s="93" t="s">
        <v>1090</v>
      </c>
    </row>
    <row r="36" spans="1:4" x14ac:dyDescent="0.25">
      <c r="A36" s="121">
        <v>35</v>
      </c>
      <c r="B36" s="98">
        <v>121501033</v>
      </c>
      <c r="C36" s="93" t="s">
        <v>512</v>
      </c>
      <c r="D36" s="93" t="s">
        <v>513</v>
      </c>
    </row>
    <row r="37" spans="1:4" x14ac:dyDescent="0.25">
      <c r="A37" s="121">
        <v>36</v>
      </c>
      <c r="B37" s="98">
        <v>131501033</v>
      </c>
      <c r="C37" s="93" t="s">
        <v>56</v>
      </c>
      <c r="D37" s="93" t="s">
        <v>503</v>
      </c>
    </row>
    <row r="38" spans="1:4" x14ac:dyDescent="0.25">
      <c r="A38" s="121">
        <v>37</v>
      </c>
      <c r="B38" s="98">
        <v>131501014</v>
      </c>
      <c r="C38" s="93" t="s">
        <v>497</v>
      </c>
      <c r="D38" s="93" t="s">
        <v>5</v>
      </c>
    </row>
    <row r="39" spans="1:4" x14ac:dyDescent="0.25">
      <c r="A39" s="121">
        <v>38</v>
      </c>
      <c r="B39" s="93">
        <v>131501016</v>
      </c>
      <c r="C39" s="93" t="s">
        <v>949</v>
      </c>
      <c r="D39" s="93" t="s">
        <v>5</v>
      </c>
    </row>
    <row r="40" spans="1:4" x14ac:dyDescent="0.25">
      <c r="A40" s="121">
        <v>39</v>
      </c>
      <c r="B40" s="98">
        <v>131501020</v>
      </c>
      <c r="C40" s="93" t="s">
        <v>148</v>
      </c>
      <c r="D40" s="93" t="s">
        <v>502</v>
      </c>
    </row>
    <row r="41" spans="1:4" x14ac:dyDescent="0.25">
      <c r="A41" s="121">
        <v>40</v>
      </c>
      <c r="B41" s="98">
        <v>131501079</v>
      </c>
      <c r="C41" s="93" t="s">
        <v>1204</v>
      </c>
      <c r="D41" s="93" t="s">
        <v>1205</v>
      </c>
    </row>
    <row r="42" spans="1:4" x14ac:dyDescent="0.25">
      <c r="A42" s="121">
        <v>41</v>
      </c>
      <c r="B42" s="98">
        <v>121501053</v>
      </c>
      <c r="C42" s="93" t="s">
        <v>515</v>
      </c>
      <c r="D42" s="93" t="s">
        <v>529</v>
      </c>
    </row>
    <row r="43" spans="1:4" x14ac:dyDescent="0.25">
      <c r="A43" s="121">
        <v>42</v>
      </c>
      <c r="B43" s="100">
        <v>91501056</v>
      </c>
      <c r="C43" s="93" t="s">
        <v>532</v>
      </c>
      <c r="D43" s="93" t="s">
        <v>533</v>
      </c>
    </row>
    <row r="44" spans="1:4" x14ac:dyDescent="0.25">
      <c r="A44" s="121">
        <v>43</v>
      </c>
      <c r="B44" s="98">
        <v>121501075</v>
      </c>
      <c r="C44" s="93" t="s">
        <v>471</v>
      </c>
      <c r="D44" s="93" t="s">
        <v>472</v>
      </c>
    </row>
    <row r="45" spans="1:4" x14ac:dyDescent="0.25">
      <c r="A45" s="121">
        <v>44</v>
      </c>
      <c r="B45" s="98">
        <v>131501041</v>
      </c>
      <c r="C45" s="93" t="s">
        <v>481</v>
      </c>
      <c r="D45" s="93" t="s">
        <v>251</v>
      </c>
    </row>
    <row r="46" spans="1:4" x14ac:dyDescent="0.25">
      <c r="A46" s="121">
        <v>45</v>
      </c>
      <c r="B46" s="98">
        <v>121501035</v>
      </c>
      <c r="C46" s="93" t="s">
        <v>509</v>
      </c>
      <c r="D46" s="93" t="s">
        <v>109</v>
      </c>
    </row>
    <row r="47" spans="1:4" x14ac:dyDescent="0.25">
      <c r="A47" s="121">
        <v>46</v>
      </c>
      <c r="B47" s="100">
        <v>91501015</v>
      </c>
      <c r="C47" s="93" t="s">
        <v>520</v>
      </c>
      <c r="D47" s="93" t="s">
        <v>6</v>
      </c>
    </row>
    <row r="48" spans="1:4" x14ac:dyDescent="0.25">
      <c r="A48" s="121">
        <v>47</v>
      </c>
      <c r="B48" s="98">
        <v>131501051</v>
      </c>
      <c r="C48" s="93" t="s">
        <v>505</v>
      </c>
      <c r="D48" s="93" t="s">
        <v>118</v>
      </c>
    </row>
    <row r="49" spans="1:4" x14ac:dyDescent="0.25">
      <c r="A49" s="121">
        <v>48</v>
      </c>
      <c r="B49" s="98">
        <v>121501041</v>
      </c>
      <c r="C49" s="93" t="s">
        <v>514</v>
      </c>
      <c r="D49" s="93" t="s">
        <v>118</v>
      </c>
    </row>
    <row r="50" spans="1:4" x14ac:dyDescent="0.25">
      <c r="A50" s="121">
        <v>49</v>
      </c>
      <c r="B50" s="98">
        <v>131501064</v>
      </c>
      <c r="C50" s="93" t="s">
        <v>530</v>
      </c>
      <c r="D50" s="93" t="s">
        <v>118</v>
      </c>
    </row>
    <row r="51" spans="1:4" x14ac:dyDescent="0.25">
      <c r="A51" s="121">
        <v>50</v>
      </c>
      <c r="B51" s="98">
        <v>131501059</v>
      </c>
      <c r="C51" s="93" t="s">
        <v>39</v>
      </c>
      <c r="D51" s="93" t="s">
        <v>58</v>
      </c>
    </row>
    <row r="52" spans="1:4" x14ac:dyDescent="0.25">
      <c r="A52" s="121">
        <v>51</v>
      </c>
      <c r="B52" s="98">
        <v>131501018</v>
      </c>
      <c r="C52" s="93" t="s">
        <v>484</v>
      </c>
      <c r="D52" s="93" t="s">
        <v>485</v>
      </c>
    </row>
    <row r="53" spans="1:4" x14ac:dyDescent="0.25">
      <c r="A53" s="121">
        <v>52</v>
      </c>
      <c r="B53" s="98">
        <v>151504002</v>
      </c>
      <c r="C53" s="93" t="s">
        <v>150</v>
      </c>
      <c r="D53" s="93" t="s">
        <v>504</v>
      </c>
    </row>
    <row r="54" spans="1:4" x14ac:dyDescent="0.25">
      <c r="A54" s="121">
        <v>53</v>
      </c>
      <c r="B54" s="93">
        <v>111501019</v>
      </c>
      <c r="C54" s="93" t="s">
        <v>948</v>
      </c>
      <c r="D54" s="93" t="s">
        <v>115</v>
      </c>
    </row>
    <row r="55" spans="1:4" x14ac:dyDescent="0.25">
      <c r="A55" s="121">
        <v>54</v>
      </c>
      <c r="B55" s="98">
        <v>131501030</v>
      </c>
      <c r="C55" s="93" t="s">
        <v>494</v>
      </c>
      <c r="D55" s="93" t="s">
        <v>495</v>
      </c>
    </row>
    <row r="56" spans="1:4" s="6" customFormat="1" x14ac:dyDescent="0.25">
      <c r="A56" s="121">
        <v>55</v>
      </c>
      <c r="B56" s="93">
        <v>131501047</v>
      </c>
      <c r="C56" s="93" t="s">
        <v>525</v>
      </c>
      <c r="D56" s="93" t="s">
        <v>495</v>
      </c>
    </row>
    <row r="57" spans="1:4" s="6" customFormat="1" x14ac:dyDescent="0.25">
      <c r="A57" s="121">
        <v>56</v>
      </c>
      <c r="B57" s="93">
        <v>141501042</v>
      </c>
      <c r="C57" s="93" t="s">
        <v>946</v>
      </c>
      <c r="D57" s="93" t="s">
        <v>947</v>
      </c>
    </row>
    <row r="58" spans="1:4" s="6" customFormat="1" x14ac:dyDescent="0.25">
      <c r="A58" s="121">
        <v>57</v>
      </c>
      <c r="B58" s="93">
        <v>131501073</v>
      </c>
      <c r="C58" s="93" t="s">
        <v>37</v>
      </c>
      <c r="D58" s="93" t="s">
        <v>954</v>
      </c>
    </row>
    <row r="59" spans="1:4" s="6" customFormat="1" x14ac:dyDescent="0.25">
      <c r="A59" s="121">
        <v>58</v>
      </c>
      <c r="B59" s="98">
        <v>131501009</v>
      </c>
      <c r="C59" s="93" t="s">
        <v>147</v>
      </c>
      <c r="D59" s="93" t="s">
        <v>281</v>
      </c>
    </row>
    <row r="60" spans="1:4" s="119" customFormat="1" x14ac:dyDescent="0.25">
      <c r="A60" s="121">
        <v>59</v>
      </c>
      <c r="B60" s="126">
        <v>121501004</v>
      </c>
      <c r="C60" s="126" t="s">
        <v>247</v>
      </c>
      <c r="D60" s="126" t="s">
        <v>59</v>
      </c>
    </row>
    <row r="61" spans="1:4" s="6" customFormat="1" x14ac:dyDescent="0.25">
      <c r="A61" s="121">
        <v>60</v>
      </c>
      <c r="B61" s="93">
        <v>121501026</v>
      </c>
      <c r="C61" s="93" t="s">
        <v>941</v>
      </c>
      <c r="D61" s="93" t="s">
        <v>942</v>
      </c>
    </row>
    <row r="62" spans="1:4" s="6" customFormat="1" x14ac:dyDescent="0.25">
      <c r="A62" s="121">
        <v>61</v>
      </c>
      <c r="B62" s="98">
        <v>131501023</v>
      </c>
      <c r="C62" s="93" t="s">
        <v>40</v>
      </c>
      <c r="D62" s="93" t="s">
        <v>499</v>
      </c>
    </row>
    <row r="63" spans="1:4" s="6" customFormat="1" x14ac:dyDescent="0.25">
      <c r="A63" s="121">
        <v>62</v>
      </c>
      <c r="B63" s="93">
        <v>131501068</v>
      </c>
      <c r="C63" s="93" t="s">
        <v>945</v>
      </c>
      <c r="D63" s="93" t="s">
        <v>499</v>
      </c>
    </row>
    <row r="64" spans="1:4" s="6" customFormat="1" x14ac:dyDescent="0.25">
      <c r="A64" s="121">
        <v>63</v>
      </c>
      <c r="B64" s="93">
        <v>131501066</v>
      </c>
      <c r="C64" s="93" t="s">
        <v>950</v>
      </c>
      <c r="D64" s="93" t="s">
        <v>951</v>
      </c>
    </row>
    <row r="65" spans="1:4" s="6" customFormat="1" x14ac:dyDescent="0.25">
      <c r="A65" s="121">
        <v>64</v>
      </c>
      <c r="B65" s="98">
        <v>111501001</v>
      </c>
      <c r="C65" s="93" t="s">
        <v>376</v>
      </c>
      <c r="D65" s="93" t="s">
        <v>116</v>
      </c>
    </row>
    <row r="66" spans="1:4" s="6" customFormat="1" x14ac:dyDescent="0.25">
      <c r="A66" s="121">
        <v>65</v>
      </c>
      <c r="B66" s="98">
        <v>131501013</v>
      </c>
      <c r="C66" s="93" t="s">
        <v>492</v>
      </c>
      <c r="D66" s="93" t="s">
        <v>493</v>
      </c>
    </row>
    <row r="67" spans="1:4" s="6" customFormat="1" x14ac:dyDescent="0.25">
      <c r="A67" s="121">
        <v>66</v>
      </c>
      <c r="B67" s="98">
        <v>131501001</v>
      </c>
      <c r="C67" s="93" t="s">
        <v>210</v>
      </c>
      <c r="D67" s="93" t="s">
        <v>521</v>
      </c>
    </row>
    <row r="68" spans="1:4" s="6" customFormat="1" x14ac:dyDescent="0.25">
      <c r="A68" s="121">
        <v>67</v>
      </c>
      <c r="B68" s="93">
        <v>111501062</v>
      </c>
      <c r="C68" s="93" t="s">
        <v>955</v>
      </c>
      <c r="D68" s="93" t="s">
        <v>956</v>
      </c>
    </row>
    <row r="69" spans="1:4" s="6" customFormat="1" x14ac:dyDescent="0.25">
      <c r="A69" s="121">
        <v>68</v>
      </c>
      <c r="B69" s="98">
        <v>131501004</v>
      </c>
      <c r="C69" s="93" t="s">
        <v>498</v>
      </c>
      <c r="D69" s="93" t="s">
        <v>146</v>
      </c>
    </row>
    <row r="70" spans="1:4" s="6" customFormat="1" x14ac:dyDescent="0.25">
      <c r="A70" s="121">
        <v>69</v>
      </c>
      <c r="B70" s="98">
        <v>131501007</v>
      </c>
      <c r="C70" s="93" t="s">
        <v>488</v>
      </c>
      <c r="D70" s="93" t="s">
        <v>422</v>
      </c>
    </row>
    <row r="71" spans="1:4" x14ac:dyDescent="0.25">
      <c r="A71" s="121">
        <v>70</v>
      </c>
      <c r="B71" s="98">
        <v>131501011</v>
      </c>
      <c r="C71" s="93" t="s">
        <v>496</v>
      </c>
      <c r="D71" s="93" t="s">
        <v>41</v>
      </c>
    </row>
    <row r="72" spans="1:4" x14ac:dyDescent="0.25">
      <c r="A72" s="121">
        <v>71</v>
      </c>
      <c r="B72" s="98">
        <v>141501060</v>
      </c>
      <c r="C72" s="93" t="s">
        <v>477</v>
      </c>
      <c r="D72" s="93" t="s">
        <v>19</v>
      </c>
    </row>
    <row r="73" spans="1:4" x14ac:dyDescent="0.25">
      <c r="A73" s="121">
        <v>72</v>
      </c>
      <c r="B73" s="98">
        <v>131501029</v>
      </c>
      <c r="C73" s="93" t="s">
        <v>25</v>
      </c>
      <c r="D73" s="93" t="s">
        <v>1208</v>
      </c>
    </row>
  </sheetData>
  <autoFilter ref="A1:D71">
    <sortState ref="A2:D72">
      <sortCondition ref="D1:D69"/>
    </sortState>
  </autoFilter>
  <sortState ref="A2:D86">
    <sortCondition ref="D1"/>
  </sortState>
  <conditionalFormatting sqref="B1:B2 B4:B1048576">
    <cfRule type="duplicateValues" dxfId="38" priority="6"/>
    <cfRule type="duplicateValues" dxfId="37" priority="7"/>
  </conditionalFormatting>
  <conditionalFormatting sqref="B2 B4:B17">
    <cfRule type="duplicateValues" dxfId="36" priority="345"/>
  </conditionalFormatting>
  <conditionalFormatting sqref="B18:B70">
    <cfRule type="duplicateValues" dxfId="35" priority="352"/>
  </conditionalFormatting>
  <conditionalFormatting sqref="B1:B2 B4:B1048576">
    <cfRule type="duplicateValues" dxfId="34" priority="4"/>
  </conditionalFormatting>
  <conditionalFormatting sqref="B3">
    <cfRule type="duplicateValues" dxfId="33" priority="2"/>
    <cfRule type="duplicateValues" dxfId="32" priority="3"/>
  </conditionalFormatting>
  <conditionalFormatting sqref="B3">
    <cfRule type="duplicateValues" dxfId="31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6"/>
  <sheetViews>
    <sheetView workbookViewId="0">
      <selection activeCell="O19" sqref="O19"/>
    </sheetView>
  </sheetViews>
  <sheetFormatPr defaultRowHeight="15" x14ac:dyDescent="0.25"/>
  <cols>
    <col min="1" max="1" width="5" bestFit="1" customWidth="1"/>
    <col min="2" max="2" width="11.85546875" style="3" bestFit="1" customWidth="1"/>
    <col min="3" max="3" width="18.7109375" bestFit="1" customWidth="1"/>
    <col min="4" max="4" width="13.85546875" bestFit="1" customWidth="1"/>
  </cols>
  <sheetData>
    <row r="1" spans="1:4" ht="45" customHeight="1" x14ac:dyDescent="0.25">
      <c r="A1" s="2" t="s">
        <v>217</v>
      </c>
      <c r="B1" s="2" t="s">
        <v>0</v>
      </c>
      <c r="C1" s="1" t="s">
        <v>1</v>
      </c>
      <c r="D1" s="1" t="s">
        <v>2</v>
      </c>
    </row>
    <row r="2" spans="1:4" ht="16.5" customHeight="1" x14ac:dyDescent="0.25">
      <c r="A2" s="7">
        <v>1</v>
      </c>
      <c r="B2" s="7">
        <v>141801008</v>
      </c>
      <c r="C2" s="7" t="s">
        <v>1092</v>
      </c>
      <c r="D2" s="7" t="s">
        <v>1093</v>
      </c>
    </row>
    <row r="3" spans="1:4" ht="16.5" customHeight="1" x14ac:dyDescent="0.25">
      <c r="A3" s="7">
        <v>2</v>
      </c>
      <c r="B3" s="8">
        <v>131801016</v>
      </c>
      <c r="C3" s="7" t="s">
        <v>541</v>
      </c>
      <c r="D3" s="7" t="s">
        <v>542</v>
      </c>
    </row>
    <row r="4" spans="1:4" x14ac:dyDescent="0.25">
      <c r="A4" s="109">
        <v>3</v>
      </c>
      <c r="B4" s="8">
        <v>141801013</v>
      </c>
      <c r="C4" s="7" t="s">
        <v>549</v>
      </c>
      <c r="D4" s="7" t="s">
        <v>550</v>
      </c>
    </row>
    <row r="5" spans="1:4" x14ac:dyDescent="0.25">
      <c r="A5" s="109">
        <v>4</v>
      </c>
      <c r="B5" s="8">
        <v>131801002</v>
      </c>
      <c r="C5" s="7" t="s">
        <v>538</v>
      </c>
      <c r="D5" s="7" t="s">
        <v>539</v>
      </c>
    </row>
    <row r="6" spans="1:4" x14ac:dyDescent="0.25">
      <c r="A6" s="109">
        <v>5</v>
      </c>
      <c r="B6" s="8">
        <v>141801014</v>
      </c>
      <c r="C6" s="7" t="s">
        <v>545</v>
      </c>
      <c r="D6" s="7" t="s">
        <v>546</v>
      </c>
    </row>
    <row r="7" spans="1:4" x14ac:dyDescent="0.25">
      <c r="A7" s="109">
        <v>6</v>
      </c>
      <c r="B7" s="7">
        <v>131801015</v>
      </c>
      <c r="C7" s="7" t="s">
        <v>137</v>
      </c>
      <c r="D7" s="7" t="s">
        <v>1091</v>
      </c>
    </row>
    <row r="8" spans="1:4" x14ac:dyDescent="0.25">
      <c r="A8" s="109">
        <v>7</v>
      </c>
      <c r="B8" s="8">
        <v>131801007</v>
      </c>
      <c r="C8" s="7" t="s">
        <v>547</v>
      </c>
      <c r="D8" s="7" t="s">
        <v>548</v>
      </c>
    </row>
    <row r="9" spans="1:4" x14ac:dyDescent="0.25">
      <c r="A9" s="109">
        <v>8</v>
      </c>
      <c r="B9" s="8">
        <v>131801025</v>
      </c>
      <c r="C9" s="7" t="s">
        <v>540</v>
      </c>
      <c r="D9" s="7" t="s">
        <v>5</v>
      </c>
    </row>
    <row r="10" spans="1:4" s="6" customFormat="1" x14ac:dyDescent="0.25">
      <c r="A10" s="109">
        <v>9</v>
      </c>
      <c r="B10" s="7">
        <v>131801013</v>
      </c>
      <c r="C10" s="7" t="s">
        <v>101</v>
      </c>
      <c r="D10" s="7" t="s">
        <v>5</v>
      </c>
    </row>
    <row r="11" spans="1:4" s="6" customFormat="1" x14ac:dyDescent="0.25">
      <c r="A11" s="109">
        <v>10</v>
      </c>
      <c r="B11" s="8">
        <v>141801017</v>
      </c>
      <c r="C11" s="7" t="s">
        <v>534</v>
      </c>
      <c r="D11" s="7" t="s">
        <v>436</v>
      </c>
    </row>
    <row r="12" spans="1:4" s="6" customFormat="1" x14ac:dyDescent="0.25">
      <c r="A12" s="109">
        <v>11</v>
      </c>
      <c r="B12" s="8">
        <v>131801006</v>
      </c>
      <c r="C12" s="7" t="s">
        <v>535</v>
      </c>
      <c r="D12" s="7" t="s">
        <v>536</v>
      </c>
    </row>
    <row r="13" spans="1:4" s="6" customFormat="1" x14ac:dyDescent="0.25">
      <c r="A13" s="109">
        <v>12</v>
      </c>
      <c r="B13" s="8">
        <v>131801020</v>
      </c>
      <c r="C13" s="7" t="s">
        <v>455</v>
      </c>
      <c r="D13" s="7" t="s">
        <v>537</v>
      </c>
    </row>
    <row r="14" spans="1:4" x14ac:dyDescent="0.25">
      <c r="A14" s="109">
        <v>13</v>
      </c>
      <c r="B14" s="8">
        <v>141801012</v>
      </c>
      <c r="C14" s="7" t="s">
        <v>544</v>
      </c>
      <c r="D14" s="7" t="s">
        <v>59</v>
      </c>
    </row>
    <row r="15" spans="1:4" x14ac:dyDescent="0.25">
      <c r="A15" s="109">
        <v>14</v>
      </c>
      <c r="B15" s="7">
        <v>131801012</v>
      </c>
      <c r="C15" s="7" t="s">
        <v>1047</v>
      </c>
      <c r="D15" s="7" t="s">
        <v>59</v>
      </c>
    </row>
    <row r="16" spans="1:4" x14ac:dyDescent="0.25">
      <c r="A16" s="109">
        <v>15</v>
      </c>
      <c r="B16" s="8">
        <v>131801022</v>
      </c>
      <c r="C16" s="7" t="s">
        <v>24</v>
      </c>
      <c r="D16" s="7" t="s">
        <v>543</v>
      </c>
    </row>
  </sheetData>
  <autoFilter ref="B1:D16">
    <sortState ref="B2:D16">
      <sortCondition ref="D1:D16"/>
    </sortState>
  </autoFilter>
  <sortState ref="A2:D15">
    <sortCondition ref="D1"/>
  </sortState>
  <conditionalFormatting sqref="B1:B1048576">
    <cfRule type="duplicateValues" dxfId="30" priority="3"/>
  </conditionalFormatting>
  <conditionalFormatting sqref="B1:B1048576">
    <cfRule type="duplicateValues" dxfId="29" priority="1"/>
  </conditionalFormatting>
  <conditionalFormatting sqref="B2:B6">
    <cfRule type="duplicateValues" dxfId="28" priority="472"/>
  </conditionalFormatting>
  <conditionalFormatting sqref="B7:B14">
    <cfRule type="duplicateValues" dxfId="27" priority="499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30"/>
  <sheetViews>
    <sheetView workbookViewId="0">
      <selection activeCell="G24" sqref="G24"/>
    </sheetView>
  </sheetViews>
  <sheetFormatPr defaultRowHeight="15" x14ac:dyDescent="0.25"/>
  <cols>
    <col min="1" max="1" width="4.85546875" customWidth="1"/>
    <col min="2" max="2" width="11.85546875" style="3" bestFit="1" customWidth="1"/>
    <col min="3" max="3" width="16.42578125" bestFit="1" customWidth="1"/>
    <col min="4" max="4" width="12.140625" bestFit="1" customWidth="1"/>
  </cols>
  <sheetData>
    <row r="1" spans="1:4" ht="45" customHeight="1" x14ac:dyDescent="0.25">
      <c r="A1" s="73" t="s">
        <v>217</v>
      </c>
      <c r="B1" s="16" t="s">
        <v>0</v>
      </c>
      <c r="C1" s="17" t="s">
        <v>1</v>
      </c>
      <c r="D1" s="18" t="s">
        <v>2</v>
      </c>
    </row>
    <row r="2" spans="1:4" ht="16.5" customHeight="1" x14ac:dyDescent="0.25">
      <c r="A2" s="22">
        <v>1</v>
      </c>
      <c r="B2" s="71">
        <v>132501005</v>
      </c>
      <c r="C2" s="72" t="s">
        <v>1063</v>
      </c>
      <c r="D2" s="74" t="s">
        <v>953</v>
      </c>
    </row>
    <row r="3" spans="1:4" ht="16.5" customHeight="1" x14ac:dyDescent="0.25">
      <c r="A3" s="22">
        <v>2</v>
      </c>
      <c r="B3" s="71">
        <v>142501013</v>
      </c>
      <c r="C3" s="72" t="s">
        <v>111</v>
      </c>
      <c r="D3" s="74" t="s">
        <v>274</v>
      </c>
    </row>
    <row r="4" spans="1:4" x14ac:dyDescent="0.25">
      <c r="A4" s="22">
        <v>3</v>
      </c>
      <c r="B4" s="71">
        <v>132501011</v>
      </c>
      <c r="C4" s="72" t="s">
        <v>112</v>
      </c>
      <c r="D4" s="74" t="s">
        <v>102</v>
      </c>
    </row>
    <row r="5" spans="1:4" x14ac:dyDescent="0.25">
      <c r="A5" s="22">
        <v>4</v>
      </c>
      <c r="B5" s="71">
        <v>132501032</v>
      </c>
      <c r="C5" s="72" t="s">
        <v>162</v>
      </c>
      <c r="D5" s="74" t="s">
        <v>745</v>
      </c>
    </row>
    <row r="6" spans="1:4" x14ac:dyDescent="0.25">
      <c r="A6" s="22">
        <v>5</v>
      </c>
      <c r="B6" s="71">
        <v>132501036</v>
      </c>
      <c r="C6" s="72" t="s">
        <v>743</v>
      </c>
      <c r="D6" s="74" t="s">
        <v>76</v>
      </c>
    </row>
    <row r="7" spans="1:4" x14ac:dyDescent="0.25">
      <c r="A7" s="22">
        <v>6</v>
      </c>
      <c r="B7" s="71">
        <v>132501030</v>
      </c>
      <c r="C7" s="72" t="s">
        <v>137</v>
      </c>
      <c r="D7" s="74" t="s">
        <v>27</v>
      </c>
    </row>
    <row r="8" spans="1:4" x14ac:dyDescent="0.25">
      <c r="A8" s="22">
        <v>7</v>
      </c>
      <c r="B8" s="71">
        <v>132501015</v>
      </c>
      <c r="C8" s="72" t="s">
        <v>734</v>
      </c>
      <c r="D8" s="74" t="s">
        <v>735</v>
      </c>
    </row>
    <row r="9" spans="1:4" x14ac:dyDescent="0.25">
      <c r="A9" s="22">
        <v>8</v>
      </c>
      <c r="B9" s="71">
        <v>132501002</v>
      </c>
      <c r="C9" s="72" t="s">
        <v>1101</v>
      </c>
      <c r="D9" s="74" t="s">
        <v>44</v>
      </c>
    </row>
    <row r="10" spans="1:4" x14ac:dyDescent="0.25">
      <c r="A10" s="22">
        <v>9</v>
      </c>
      <c r="B10" s="71">
        <v>132501008</v>
      </c>
      <c r="C10" s="72" t="s">
        <v>38</v>
      </c>
      <c r="D10" s="74" t="s">
        <v>21</v>
      </c>
    </row>
    <row r="11" spans="1:4" x14ac:dyDescent="0.25">
      <c r="A11" s="22">
        <v>10</v>
      </c>
      <c r="B11" s="71">
        <v>132501017</v>
      </c>
      <c r="C11" s="72" t="s">
        <v>455</v>
      </c>
      <c r="D11" s="74" t="s">
        <v>326</v>
      </c>
    </row>
    <row r="12" spans="1:4" x14ac:dyDescent="0.25">
      <c r="A12" s="22">
        <v>11</v>
      </c>
      <c r="B12" s="71">
        <v>132501021</v>
      </c>
      <c r="C12" s="72" t="s">
        <v>161</v>
      </c>
      <c r="D12" s="74" t="s">
        <v>741</v>
      </c>
    </row>
    <row r="13" spans="1:4" x14ac:dyDescent="0.25">
      <c r="A13" s="22">
        <v>12</v>
      </c>
      <c r="B13" s="71">
        <v>142501002</v>
      </c>
      <c r="C13" s="72" t="s">
        <v>56</v>
      </c>
      <c r="D13" s="74" t="s">
        <v>1103</v>
      </c>
    </row>
    <row r="14" spans="1:4" x14ac:dyDescent="0.25">
      <c r="A14" s="22">
        <v>13</v>
      </c>
      <c r="B14" s="71">
        <v>132501010</v>
      </c>
      <c r="C14" s="72" t="s">
        <v>737</v>
      </c>
      <c r="D14" s="74" t="s">
        <v>738</v>
      </c>
    </row>
    <row r="15" spans="1:4" x14ac:dyDescent="0.25">
      <c r="A15" s="22">
        <v>14</v>
      </c>
      <c r="B15" s="71">
        <v>132501003</v>
      </c>
      <c r="C15" s="72" t="s">
        <v>455</v>
      </c>
      <c r="D15" s="74" t="s">
        <v>144</v>
      </c>
    </row>
    <row r="16" spans="1:4" x14ac:dyDescent="0.25">
      <c r="A16" s="22">
        <v>15</v>
      </c>
      <c r="B16" s="71">
        <v>132501028</v>
      </c>
      <c r="C16" s="72" t="s">
        <v>56</v>
      </c>
      <c r="D16" s="74" t="s">
        <v>1102</v>
      </c>
    </row>
    <row r="17" spans="1:4" x14ac:dyDescent="0.25">
      <c r="A17" s="22">
        <v>16</v>
      </c>
      <c r="B17" s="71">
        <v>132501006</v>
      </c>
      <c r="C17" s="72" t="s">
        <v>1104</v>
      </c>
      <c r="D17" s="74" t="s">
        <v>1105</v>
      </c>
    </row>
    <row r="18" spans="1:4" x14ac:dyDescent="0.25">
      <c r="A18" s="22">
        <v>17</v>
      </c>
      <c r="B18" s="71">
        <v>142501032</v>
      </c>
      <c r="C18" s="72" t="s">
        <v>744</v>
      </c>
      <c r="D18" s="74" t="s">
        <v>35</v>
      </c>
    </row>
    <row r="19" spans="1:4" x14ac:dyDescent="0.25">
      <c r="A19" s="22">
        <v>18</v>
      </c>
      <c r="B19" s="71">
        <v>132501004</v>
      </c>
      <c r="C19" s="72" t="s">
        <v>56</v>
      </c>
      <c r="D19" s="74" t="s">
        <v>731</v>
      </c>
    </row>
    <row r="20" spans="1:4" x14ac:dyDescent="0.25">
      <c r="A20" s="22">
        <v>19</v>
      </c>
      <c r="B20" s="71">
        <v>132501001</v>
      </c>
      <c r="C20" s="72" t="s">
        <v>935</v>
      </c>
      <c r="D20" s="74" t="s">
        <v>936</v>
      </c>
    </row>
    <row r="21" spans="1:4" x14ac:dyDescent="0.25">
      <c r="A21" s="22">
        <v>20</v>
      </c>
      <c r="B21" s="71">
        <v>132501012</v>
      </c>
      <c r="C21" s="72" t="s">
        <v>56</v>
      </c>
      <c r="D21" s="74" t="s">
        <v>159</v>
      </c>
    </row>
    <row r="22" spans="1:4" x14ac:dyDescent="0.25">
      <c r="A22" s="22">
        <v>21</v>
      </c>
      <c r="B22" s="71">
        <v>132501019</v>
      </c>
      <c r="C22" s="72" t="s">
        <v>36</v>
      </c>
      <c r="D22" s="74" t="s">
        <v>657</v>
      </c>
    </row>
    <row r="23" spans="1:4" x14ac:dyDescent="0.25">
      <c r="A23" s="22">
        <v>22</v>
      </c>
      <c r="B23" s="71">
        <v>132501026</v>
      </c>
      <c r="C23" s="72" t="s">
        <v>39</v>
      </c>
      <c r="D23" s="74" t="s">
        <v>733</v>
      </c>
    </row>
    <row r="24" spans="1:4" x14ac:dyDescent="0.25">
      <c r="A24" s="22">
        <v>23</v>
      </c>
      <c r="B24" s="71">
        <v>132501031</v>
      </c>
      <c r="C24" s="72" t="s">
        <v>746</v>
      </c>
      <c r="D24" s="74" t="s">
        <v>747</v>
      </c>
    </row>
    <row r="25" spans="1:4" x14ac:dyDescent="0.25">
      <c r="A25" s="22">
        <v>24</v>
      </c>
      <c r="B25" s="71">
        <v>132501007</v>
      </c>
      <c r="C25" s="72" t="s">
        <v>345</v>
      </c>
      <c r="D25" s="74" t="s">
        <v>736</v>
      </c>
    </row>
    <row r="26" spans="1:4" x14ac:dyDescent="0.25">
      <c r="A26" s="22">
        <v>25</v>
      </c>
      <c r="B26" s="71">
        <v>142501022</v>
      </c>
      <c r="C26" s="72" t="s">
        <v>278</v>
      </c>
      <c r="D26" s="74" t="s">
        <v>740</v>
      </c>
    </row>
    <row r="27" spans="1:4" x14ac:dyDescent="0.25">
      <c r="A27" s="22">
        <v>26</v>
      </c>
      <c r="B27" s="71">
        <v>132501024</v>
      </c>
      <c r="C27" s="72" t="s">
        <v>15</v>
      </c>
      <c r="D27" s="74" t="s">
        <v>739</v>
      </c>
    </row>
    <row r="28" spans="1:4" x14ac:dyDescent="0.25">
      <c r="A28" s="22">
        <v>27</v>
      </c>
      <c r="B28" s="71">
        <v>132501013</v>
      </c>
      <c r="C28" s="72" t="s">
        <v>160</v>
      </c>
      <c r="D28" s="74" t="s">
        <v>732</v>
      </c>
    </row>
    <row r="29" spans="1:4" x14ac:dyDescent="0.25">
      <c r="A29" s="22">
        <v>28</v>
      </c>
      <c r="B29" s="71">
        <v>132501018</v>
      </c>
      <c r="C29" s="72" t="s">
        <v>742</v>
      </c>
      <c r="D29" s="74" t="s">
        <v>93</v>
      </c>
    </row>
    <row r="30" spans="1:4" ht="15.75" thickBot="1" x14ac:dyDescent="0.3">
      <c r="A30" s="30">
        <v>29</v>
      </c>
      <c r="B30" s="75">
        <v>132501033</v>
      </c>
      <c r="C30" s="76" t="s">
        <v>15</v>
      </c>
      <c r="D30" s="77" t="s">
        <v>163</v>
      </c>
    </row>
  </sheetData>
  <autoFilter ref="B1:D30">
    <sortState ref="B2:D64">
      <sortCondition ref="D1:D64"/>
    </sortState>
  </autoFilter>
  <sortState ref="A2:D21">
    <sortCondition ref="D1"/>
  </sortState>
  <conditionalFormatting sqref="B31:B1048576 B1">
    <cfRule type="duplicateValues" dxfId="26" priority="3"/>
    <cfRule type="duplicateValues" dxfId="25" priority="4"/>
  </conditionalFormatting>
  <conditionalFormatting sqref="B1:B1048576">
    <cfRule type="duplicateValues" dxfId="24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15"/>
  <sheetViews>
    <sheetView workbookViewId="0">
      <selection activeCell="B14" sqref="B14:D14"/>
    </sheetView>
  </sheetViews>
  <sheetFormatPr defaultRowHeight="15" x14ac:dyDescent="0.25"/>
  <cols>
    <col min="1" max="1" width="5" bestFit="1" customWidth="1"/>
    <col min="2" max="2" width="11.85546875" style="3" bestFit="1" customWidth="1"/>
    <col min="3" max="3" width="16.140625" bestFit="1" customWidth="1"/>
    <col min="4" max="4" width="10.140625" bestFit="1" customWidth="1"/>
  </cols>
  <sheetData>
    <row r="1" spans="1:8" ht="45" customHeight="1" x14ac:dyDescent="0.25">
      <c r="A1" s="2" t="s">
        <v>217</v>
      </c>
      <c r="B1" s="2" t="s">
        <v>0</v>
      </c>
      <c r="C1" s="1" t="s">
        <v>1</v>
      </c>
      <c r="D1" s="1" t="s">
        <v>2</v>
      </c>
    </row>
    <row r="2" spans="1:8" ht="16.5" customHeight="1" x14ac:dyDescent="0.25">
      <c r="A2" s="7">
        <v>1</v>
      </c>
      <c r="B2" s="8">
        <v>122101008</v>
      </c>
      <c r="C2" s="7" t="s">
        <v>724</v>
      </c>
      <c r="D2" s="7" t="s">
        <v>123</v>
      </c>
      <c r="H2" s="3"/>
    </row>
    <row r="3" spans="1:8" ht="16.5" customHeight="1" x14ac:dyDescent="0.25">
      <c r="A3" s="7">
        <v>2</v>
      </c>
      <c r="B3" s="8">
        <v>132101007</v>
      </c>
      <c r="C3" s="7" t="s">
        <v>727</v>
      </c>
      <c r="D3" s="7" t="s">
        <v>728</v>
      </c>
    </row>
    <row r="4" spans="1:8" x14ac:dyDescent="0.25">
      <c r="A4" s="7">
        <v>3</v>
      </c>
      <c r="B4" s="8">
        <v>132101002</v>
      </c>
      <c r="C4" s="7" t="s">
        <v>725</v>
      </c>
      <c r="D4" s="7" t="s">
        <v>726</v>
      </c>
    </row>
    <row r="5" spans="1:8" x14ac:dyDescent="0.25">
      <c r="A5" s="7">
        <v>4</v>
      </c>
      <c r="B5" s="8">
        <v>132101004</v>
      </c>
      <c r="C5" s="7" t="s">
        <v>49</v>
      </c>
      <c r="D5" s="7" t="s">
        <v>22</v>
      </c>
    </row>
    <row r="6" spans="1:8" x14ac:dyDescent="0.25">
      <c r="A6" s="7">
        <v>5</v>
      </c>
      <c r="B6" s="7">
        <v>132101001</v>
      </c>
      <c r="C6" s="7" t="s">
        <v>261</v>
      </c>
      <c r="D6" s="7" t="s">
        <v>1094</v>
      </c>
    </row>
    <row r="7" spans="1:8" x14ac:dyDescent="0.25">
      <c r="A7" s="7">
        <v>6</v>
      </c>
      <c r="B7" s="8">
        <v>132101005</v>
      </c>
      <c r="C7" s="7" t="s">
        <v>729</v>
      </c>
      <c r="D7" s="7" t="s">
        <v>41</v>
      </c>
    </row>
    <row r="10" spans="1:8" x14ac:dyDescent="0.25">
      <c r="A10" s="133" t="s">
        <v>271</v>
      </c>
      <c r="B10" s="133"/>
      <c r="C10" s="133"/>
      <c r="D10" s="133"/>
    </row>
    <row r="11" spans="1:8" x14ac:dyDescent="0.25">
      <c r="A11" s="133"/>
      <c r="B11" s="133"/>
      <c r="C11" s="133"/>
      <c r="D11" s="133"/>
    </row>
    <row r="12" spans="1:8" x14ac:dyDescent="0.25">
      <c r="A12" s="32">
        <v>1</v>
      </c>
      <c r="B12" s="32">
        <v>131101001</v>
      </c>
      <c r="C12" s="32" t="s">
        <v>292</v>
      </c>
      <c r="D12" s="32" t="s">
        <v>293</v>
      </c>
    </row>
    <row r="13" spans="1:8" x14ac:dyDescent="0.25">
      <c r="A13" s="32">
        <v>2</v>
      </c>
      <c r="B13" s="32">
        <v>132501001</v>
      </c>
      <c r="C13" s="32" t="s">
        <v>935</v>
      </c>
      <c r="D13" s="32" t="s">
        <v>936</v>
      </c>
    </row>
    <row r="14" spans="1:8" x14ac:dyDescent="0.25">
      <c r="A14" s="32">
        <v>3</v>
      </c>
      <c r="B14" s="32">
        <v>121501004</v>
      </c>
      <c r="C14" s="32" t="s">
        <v>247</v>
      </c>
      <c r="D14" s="32" t="s">
        <v>59</v>
      </c>
    </row>
    <row r="15" spans="1:8" x14ac:dyDescent="0.25">
      <c r="A15" s="32">
        <v>4</v>
      </c>
      <c r="B15" s="32">
        <v>131301001</v>
      </c>
      <c r="C15" s="32" t="s">
        <v>1149</v>
      </c>
      <c r="D15" s="34" t="s">
        <v>454</v>
      </c>
    </row>
  </sheetData>
  <autoFilter ref="B1:D1">
    <sortState ref="B2:D7">
      <sortCondition ref="D1"/>
    </sortState>
  </autoFilter>
  <sortState ref="B2:D11">
    <sortCondition ref="D1"/>
  </sortState>
  <mergeCells count="1">
    <mergeCell ref="A10:D11"/>
  </mergeCells>
  <conditionalFormatting sqref="B2:B5">
    <cfRule type="duplicateValues" dxfId="23" priority="3"/>
  </conditionalFormatting>
  <conditionalFormatting sqref="B6">
    <cfRule type="duplicateValues" dxfId="22" priority="2"/>
  </conditionalFormatting>
  <conditionalFormatting sqref="B1:B9 B16:B1048576">
    <cfRule type="duplicateValues" dxfId="21" priority="17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51"/>
  <sheetViews>
    <sheetView workbookViewId="0">
      <selection activeCell="H26" sqref="H26"/>
    </sheetView>
  </sheetViews>
  <sheetFormatPr defaultRowHeight="15" x14ac:dyDescent="0.25"/>
  <cols>
    <col min="1" max="1" width="5" bestFit="1" customWidth="1"/>
    <col min="2" max="2" width="14.140625" style="3" bestFit="1" customWidth="1"/>
    <col min="3" max="3" width="23.42578125" bestFit="1" customWidth="1"/>
    <col min="4" max="4" width="13.140625" bestFit="1" customWidth="1"/>
  </cols>
  <sheetData>
    <row r="1" spans="1:4" ht="45" customHeight="1" x14ac:dyDescent="0.25">
      <c r="A1" s="2" t="s">
        <v>217</v>
      </c>
      <c r="B1" s="2" t="s">
        <v>0</v>
      </c>
      <c r="C1" s="1" t="s">
        <v>1</v>
      </c>
      <c r="D1" s="1" t="s">
        <v>2</v>
      </c>
    </row>
    <row r="2" spans="1:4" ht="16.5" customHeight="1" x14ac:dyDescent="0.25">
      <c r="A2" s="7">
        <v>1</v>
      </c>
      <c r="B2" s="8">
        <v>134601039</v>
      </c>
      <c r="C2" s="7" t="s">
        <v>155</v>
      </c>
      <c r="D2" s="7" t="s">
        <v>698</v>
      </c>
    </row>
    <row r="3" spans="1:4" ht="16.5" customHeight="1" x14ac:dyDescent="0.25">
      <c r="A3" s="7">
        <v>2</v>
      </c>
      <c r="B3" s="8">
        <v>134601014</v>
      </c>
      <c r="C3" s="7" t="s">
        <v>132</v>
      </c>
      <c r="D3" s="7" t="s">
        <v>53</v>
      </c>
    </row>
    <row r="4" spans="1:4" ht="16.5" customHeight="1" x14ac:dyDescent="0.25">
      <c r="A4" s="121">
        <v>3</v>
      </c>
      <c r="B4" s="8">
        <v>134601033</v>
      </c>
      <c r="C4" s="7" t="s">
        <v>142</v>
      </c>
      <c r="D4" s="7" t="s">
        <v>154</v>
      </c>
    </row>
    <row r="5" spans="1:4" ht="16.5" customHeight="1" x14ac:dyDescent="0.25">
      <c r="A5" s="121">
        <v>4</v>
      </c>
      <c r="B5" s="8">
        <v>134601007</v>
      </c>
      <c r="C5" s="7" t="s">
        <v>69</v>
      </c>
      <c r="D5" s="7" t="s">
        <v>677</v>
      </c>
    </row>
    <row r="6" spans="1:4" ht="16.5" customHeight="1" x14ac:dyDescent="0.25">
      <c r="A6" s="121">
        <v>5</v>
      </c>
      <c r="B6" s="8">
        <v>144601022</v>
      </c>
      <c r="C6" s="7" t="s">
        <v>667</v>
      </c>
      <c r="D6" s="7" t="s">
        <v>255</v>
      </c>
    </row>
    <row r="7" spans="1:4" x14ac:dyDescent="0.25">
      <c r="A7" s="121">
        <v>6</v>
      </c>
      <c r="B7" s="8">
        <v>134601037</v>
      </c>
      <c r="C7" s="7" t="s">
        <v>705</v>
      </c>
      <c r="D7" s="7" t="s">
        <v>490</v>
      </c>
    </row>
    <row r="8" spans="1:4" x14ac:dyDescent="0.25">
      <c r="A8" s="121">
        <v>7</v>
      </c>
      <c r="B8" s="8">
        <v>144601029</v>
      </c>
      <c r="C8" s="7" t="s">
        <v>158</v>
      </c>
      <c r="D8" s="7" t="s">
        <v>689</v>
      </c>
    </row>
    <row r="9" spans="1:4" x14ac:dyDescent="0.25">
      <c r="A9" s="121">
        <v>8</v>
      </c>
      <c r="B9" s="109">
        <v>134601026</v>
      </c>
      <c r="C9" s="109" t="s">
        <v>678</v>
      </c>
      <c r="D9" s="109" t="s">
        <v>1095</v>
      </c>
    </row>
    <row r="10" spans="1:4" x14ac:dyDescent="0.25">
      <c r="A10" s="121">
        <v>9</v>
      </c>
      <c r="B10" s="110">
        <v>134601006</v>
      </c>
      <c r="C10" s="109" t="s">
        <v>683</v>
      </c>
      <c r="D10" s="109" t="s">
        <v>684</v>
      </c>
    </row>
    <row r="11" spans="1:4" x14ac:dyDescent="0.25">
      <c r="A11" s="121">
        <v>10</v>
      </c>
      <c r="B11" s="110">
        <v>144601011</v>
      </c>
      <c r="C11" s="109" t="s">
        <v>157</v>
      </c>
      <c r="D11" s="109" t="s">
        <v>47</v>
      </c>
    </row>
    <row r="12" spans="1:4" x14ac:dyDescent="0.25">
      <c r="A12" s="121">
        <v>11</v>
      </c>
      <c r="B12" s="8">
        <v>134601018</v>
      </c>
      <c r="C12" s="7" t="s">
        <v>699</v>
      </c>
      <c r="D12" s="7" t="s">
        <v>47</v>
      </c>
    </row>
    <row r="13" spans="1:4" x14ac:dyDescent="0.25">
      <c r="A13" s="121">
        <v>12</v>
      </c>
      <c r="B13" s="8">
        <v>144601036</v>
      </c>
      <c r="C13" s="7" t="s">
        <v>8</v>
      </c>
      <c r="D13" s="7" t="s">
        <v>275</v>
      </c>
    </row>
    <row r="14" spans="1:4" x14ac:dyDescent="0.25">
      <c r="A14" s="121">
        <v>13</v>
      </c>
      <c r="B14" s="8">
        <v>134601032</v>
      </c>
      <c r="C14" s="7" t="s">
        <v>670</v>
      </c>
      <c r="D14" s="7" t="s">
        <v>671</v>
      </c>
    </row>
    <row r="15" spans="1:4" x14ac:dyDescent="0.25">
      <c r="A15" s="121">
        <v>14</v>
      </c>
      <c r="B15" s="109">
        <v>134601001</v>
      </c>
      <c r="C15" s="7" t="s">
        <v>68</v>
      </c>
      <c r="D15" s="7" t="s">
        <v>1098</v>
      </c>
    </row>
    <row r="16" spans="1:4" x14ac:dyDescent="0.25">
      <c r="A16" s="121">
        <v>15</v>
      </c>
      <c r="B16" s="109">
        <v>134601013</v>
      </c>
      <c r="C16" s="7" t="s">
        <v>141</v>
      </c>
      <c r="D16" s="7" t="s">
        <v>1042</v>
      </c>
    </row>
    <row r="17" spans="1:4" x14ac:dyDescent="0.25">
      <c r="A17" s="121">
        <v>16</v>
      </c>
      <c r="B17" s="8">
        <v>134601009</v>
      </c>
      <c r="C17" s="7" t="s">
        <v>680</v>
      </c>
      <c r="D17" s="7" t="s">
        <v>681</v>
      </c>
    </row>
    <row r="18" spans="1:4" x14ac:dyDescent="0.25">
      <c r="A18" s="121">
        <v>17</v>
      </c>
      <c r="B18" s="110">
        <v>144601044</v>
      </c>
      <c r="C18" s="7" t="s">
        <v>678</v>
      </c>
      <c r="D18" s="7" t="s">
        <v>679</v>
      </c>
    </row>
    <row r="19" spans="1:4" x14ac:dyDescent="0.25">
      <c r="A19" s="121">
        <v>18</v>
      </c>
      <c r="B19" s="8">
        <v>134601025</v>
      </c>
      <c r="C19" s="7" t="s">
        <v>692</v>
      </c>
      <c r="D19" s="7" t="s">
        <v>693</v>
      </c>
    </row>
    <row r="20" spans="1:4" x14ac:dyDescent="0.25">
      <c r="A20" s="121">
        <v>19</v>
      </c>
      <c r="B20" s="8">
        <v>134601022</v>
      </c>
      <c r="C20" s="7" t="s">
        <v>682</v>
      </c>
      <c r="D20" s="7" t="s">
        <v>34</v>
      </c>
    </row>
    <row r="21" spans="1:4" x14ac:dyDescent="0.25">
      <c r="A21" s="121">
        <v>20</v>
      </c>
      <c r="B21" s="8">
        <v>134601015</v>
      </c>
      <c r="C21" s="7" t="s">
        <v>687</v>
      </c>
      <c r="D21" s="7" t="s">
        <v>688</v>
      </c>
    </row>
    <row r="22" spans="1:4" x14ac:dyDescent="0.25">
      <c r="A22" s="121">
        <v>21</v>
      </c>
      <c r="B22" s="8">
        <v>134601036</v>
      </c>
      <c r="C22" s="7" t="s">
        <v>150</v>
      </c>
      <c r="D22" s="7" t="s">
        <v>695</v>
      </c>
    </row>
    <row r="23" spans="1:4" x14ac:dyDescent="0.25">
      <c r="A23" s="121">
        <v>22</v>
      </c>
      <c r="B23" s="8">
        <v>144604001</v>
      </c>
      <c r="C23" s="7" t="s">
        <v>236</v>
      </c>
      <c r="D23" s="7" t="s">
        <v>67</v>
      </c>
    </row>
    <row r="24" spans="1:4" x14ac:dyDescent="0.25">
      <c r="A24" s="121">
        <v>23</v>
      </c>
      <c r="B24" s="110">
        <v>134601028</v>
      </c>
      <c r="C24" s="7" t="s">
        <v>702</v>
      </c>
      <c r="D24" s="7" t="s">
        <v>277</v>
      </c>
    </row>
    <row r="25" spans="1:4" x14ac:dyDescent="0.25">
      <c r="A25" s="121">
        <v>24</v>
      </c>
      <c r="B25" s="110">
        <v>134601034</v>
      </c>
      <c r="C25" s="7" t="s">
        <v>703</v>
      </c>
      <c r="D25" s="7" t="s">
        <v>704</v>
      </c>
    </row>
    <row r="26" spans="1:4" x14ac:dyDescent="0.25">
      <c r="A26" s="121">
        <v>25</v>
      </c>
      <c r="B26" s="8">
        <v>134601021</v>
      </c>
      <c r="C26" s="7" t="s">
        <v>111</v>
      </c>
      <c r="D26" s="7" t="s">
        <v>153</v>
      </c>
    </row>
    <row r="27" spans="1:4" x14ac:dyDescent="0.25">
      <c r="A27" s="121">
        <v>26</v>
      </c>
      <c r="B27" s="8">
        <v>124601017</v>
      </c>
      <c r="C27" s="7" t="s">
        <v>622</v>
      </c>
      <c r="D27" s="7" t="s">
        <v>119</v>
      </c>
    </row>
    <row r="28" spans="1:4" x14ac:dyDescent="0.25">
      <c r="A28" s="121">
        <v>27</v>
      </c>
      <c r="B28" s="8">
        <v>134601040</v>
      </c>
      <c r="C28" s="7" t="s">
        <v>589</v>
      </c>
      <c r="D28" s="7" t="s">
        <v>140</v>
      </c>
    </row>
    <row r="29" spans="1:4" x14ac:dyDescent="0.25">
      <c r="A29" s="121">
        <v>28</v>
      </c>
      <c r="B29" s="109">
        <v>144601038</v>
      </c>
      <c r="C29" s="7" t="s">
        <v>1099</v>
      </c>
      <c r="D29" s="7" t="s">
        <v>1100</v>
      </c>
    </row>
    <row r="30" spans="1:4" x14ac:dyDescent="0.25">
      <c r="A30" s="121">
        <v>29</v>
      </c>
      <c r="B30" s="8">
        <v>134601005</v>
      </c>
      <c r="C30" s="7" t="s">
        <v>690</v>
      </c>
      <c r="D30" s="7" t="s">
        <v>691</v>
      </c>
    </row>
    <row r="31" spans="1:4" x14ac:dyDescent="0.25">
      <c r="A31" s="121">
        <v>30</v>
      </c>
      <c r="B31" s="8">
        <v>144604003</v>
      </c>
      <c r="C31" s="7" t="s">
        <v>15</v>
      </c>
      <c r="D31" s="7" t="s">
        <v>694</v>
      </c>
    </row>
    <row r="32" spans="1:4" x14ac:dyDescent="0.25">
      <c r="A32" s="121">
        <v>31</v>
      </c>
      <c r="B32" s="8">
        <v>134601004</v>
      </c>
      <c r="C32" s="7" t="s">
        <v>668</v>
      </c>
      <c r="D32" s="7" t="s">
        <v>669</v>
      </c>
    </row>
    <row r="33" spans="1:4" x14ac:dyDescent="0.25">
      <c r="A33" s="121">
        <v>32</v>
      </c>
      <c r="B33" s="109">
        <v>134601010</v>
      </c>
      <c r="C33" s="7" t="s">
        <v>25</v>
      </c>
      <c r="D33" s="7" t="s">
        <v>234</v>
      </c>
    </row>
    <row r="34" spans="1:4" x14ac:dyDescent="0.25">
      <c r="A34" s="121">
        <v>33</v>
      </c>
      <c r="B34" s="8">
        <v>124601009</v>
      </c>
      <c r="C34" s="7" t="s">
        <v>240</v>
      </c>
      <c r="D34" s="7" t="s">
        <v>706</v>
      </c>
    </row>
    <row r="35" spans="1:4" x14ac:dyDescent="0.25">
      <c r="A35" s="121">
        <v>34</v>
      </c>
      <c r="B35" s="8">
        <v>134601012</v>
      </c>
      <c r="C35" s="7" t="s">
        <v>696</v>
      </c>
      <c r="D35" s="7" t="s">
        <v>697</v>
      </c>
    </row>
    <row r="36" spans="1:4" x14ac:dyDescent="0.25">
      <c r="A36" s="121">
        <v>35</v>
      </c>
      <c r="B36" s="8">
        <v>124601013</v>
      </c>
      <c r="C36" s="7" t="s">
        <v>209</v>
      </c>
      <c r="D36" s="7" t="s">
        <v>14</v>
      </c>
    </row>
    <row r="37" spans="1:4" x14ac:dyDescent="0.25">
      <c r="A37" s="121">
        <v>36</v>
      </c>
      <c r="B37" s="110">
        <v>134601029</v>
      </c>
      <c r="C37" s="7" t="s">
        <v>700</v>
      </c>
      <c r="D37" s="7" t="s">
        <v>701</v>
      </c>
    </row>
    <row r="38" spans="1:4" x14ac:dyDescent="0.25">
      <c r="A38" s="121">
        <v>37</v>
      </c>
      <c r="B38" s="8">
        <v>134601011</v>
      </c>
      <c r="C38" s="7" t="s">
        <v>56</v>
      </c>
      <c r="D38" s="7" t="s">
        <v>279</v>
      </c>
    </row>
    <row r="39" spans="1:4" x14ac:dyDescent="0.25">
      <c r="A39" s="121">
        <v>38</v>
      </c>
      <c r="B39" s="110">
        <v>134601008</v>
      </c>
      <c r="C39" s="7" t="s">
        <v>685</v>
      </c>
      <c r="D39" s="7" t="s">
        <v>686</v>
      </c>
    </row>
    <row r="40" spans="1:4" x14ac:dyDescent="0.25">
      <c r="A40" s="121">
        <v>39</v>
      </c>
      <c r="B40" s="8">
        <v>134601030</v>
      </c>
      <c r="C40" s="7" t="s">
        <v>674</v>
      </c>
      <c r="D40" s="7" t="s">
        <v>675</v>
      </c>
    </row>
    <row r="41" spans="1:4" x14ac:dyDescent="0.25">
      <c r="A41" s="121">
        <v>40</v>
      </c>
      <c r="B41" s="8">
        <v>134601020</v>
      </c>
      <c r="C41" s="7" t="s">
        <v>295</v>
      </c>
      <c r="D41" s="7" t="s">
        <v>676</v>
      </c>
    </row>
    <row r="42" spans="1:4" x14ac:dyDescent="0.25">
      <c r="A42" s="121">
        <v>41</v>
      </c>
      <c r="B42" s="8">
        <v>134601003</v>
      </c>
      <c r="C42" s="7" t="s">
        <v>672</v>
      </c>
      <c r="D42" s="7" t="s">
        <v>673</v>
      </c>
    </row>
    <row r="43" spans="1:4" x14ac:dyDescent="0.25">
      <c r="A43" s="121">
        <v>42</v>
      </c>
      <c r="B43" s="109">
        <v>134601019</v>
      </c>
      <c r="C43" s="109" t="s">
        <v>1096</v>
      </c>
      <c r="D43" s="109" t="s">
        <v>1097</v>
      </c>
    </row>
    <row r="44" spans="1:4" x14ac:dyDescent="0.25">
      <c r="A44" s="121">
        <v>43</v>
      </c>
      <c r="B44" s="110">
        <v>134601023</v>
      </c>
      <c r="C44" s="109" t="s">
        <v>80</v>
      </c>
      <c r="D44" s="109" t="s">
        <v>41</v>
      </c>
    </row>
    <row r="45" spans="1:4" x14ac:dyDescent="0.25">
      <c r="A45" s="121">
        <v>44</v>
      </c>
      <c r="B45" s="8">
        <v>134601038</v>
      </c>
      <c r="C45" s="7" t="s">
        <v>666</v>
      </c>
      <c r="D45" s="7" t="s">
        <v>19</v>
      </c>
    </row>
    <row r="46" spans="1:4" x14ac:dyDescent="0.25">
      <c r="A46" s="121">
        <v>45</v>
      </c>
      <c r="B46" s="110">
        <v>134601027</v>
      </c>
      <c r="C46" s="109" t="s">
        <v>660</v>
      </c>
      <c r="D46" s="109" t="s">
        <v>19</v>
      </c>
    </row>
    <row r="49" spans="1:4" s="108" customFormat="1" x14ac:dyDescent="0.25">
      <c r="A49" s="133" t="s">
        <v>271</v>
      </c>
      <c r="B49" s="133"/>
      <c r="C49" s="133"/>
      <c r="D49" s="133"/>
    </row>
    <row r="50" spans="1:4" s="108" customFormat="1" x14ac:dyDescent="0.25">
      <c r="A50" s="133"/>
      <c r="B50" s="133"/>
      <c r="C50" s="133"/>
      <c r="D50" s="133"/>
    </row>
    <row r="51" spans="1:4" s="108" customFormat="1" x14ac:dyDescent="0.25">
      <c r="A51" s="109">
        <v>1</v>
      </c>
      <c r="B51" s="117">
        <v>114203005</v>
      </c>
      <c r="C51" s="109" t="s">
        <v>1227</v>
      </c>
      <c r="D51" s="109" t="s">
        <v>1228</v>
      </c>
    </row>
  </sheetData>
  <autoFilter ref="B1:D46">
    <sortState ref="B2:D47">
      <sortCondition ref="D1:D47"/>
    </sortState>
  </autoFilter>
  <sortState ref="B2:D41">
    <sortCondition ref="D1"/>
  </sortState>
  <mergeCells count="1">
    <mergeCell ref="A49:D50"/>
  </mergeCells>
  <conditionalFormatting sqref="B2:B11">
    <cfRule type="duplicateValues" dxfId="20" priority="7"/>
  </conditionalFormatting>
  <conditionalFormatting sqref="B52:B1048576 B1:B48">
    <cfRule type="duplicateValues" dxfId="19" priority="3"/>
    <cfRule type="duplicateValues" dxfId="18" priority="4"/>
    <cfRule type="duplicateValues" dxfId="17" priority="5"/>
  </conditionalFormatting>
  <conditionalFormatting sqref="B1:B1048576">
    <cfRule type="duplicateValues" dxfId="16" priority="1"/>
  </conditionalFormatting>
  <conditionalFormatting sqref="B12:B40">
    <cfRule type="duplicateValues" dxfId="15" priority="51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2"/>
  <sheetViews>
    <sheetView workbookViewId="0">
      <selection activeCell="A2" sqref="A2:D2"/>
    </sheetView>
  </sheetViews>
  <sheetFormatPr defaultRowHeight="15" x14ac:dyDescent="0.25"/>
  <cols>
    <col min="1" max="1" width="5" bestFit="1" customWidth="1"/>
    <col min="2" max="2" width="11.85546875" bestFit="1" customWidth="1"/>
    <col min="3" max="3" width="12.140625" bestFit="1" customWidth="1"/>
    <col min="4" max="4" width="13.7109375" bestFit="1" customWidth="1"/>
  </cols>
  <sheetData>
    <row r="1" spans="1:4" s="6" customFormat="1" ht="45" customHeight="1" x14ac:dyDescent="0.25">
      <c r="A1" s="2" t="s">
        <v>217</v>
      </c>
      <c r="B1" s="1" t="s">
        <v>0</v>
      </c>
      <c r="C1" s="1" t="s">
        <v>1</v>
      </c>
      <c r="D1" s="1" t="s">
        <v>2</v>
      </c>
    </row>
    <row r="2" spans="1:4" x14ac:dyDescent="0.25">
      <c r="A2" s="7">
        <v>1</v>
      </c>
      <c r="B2" s="8">
        <v>134803001</v>
      </c>
      <c r="C2" s="7" t="s">
        <v>937</v>
      </c>
      <c r="D2" s="7" t="s">
        <v>93</v>
      </c>
    </row>
  </sheetData>
  <autoFilter ref="B1:D1">
    <sortState ref="B2:D5">
      <sortCondition ref="D1"/>
    </sortState>
  </autoFilter>
  <conditionalFormatting sqref="B2">
    <cfRule type="duplicateValues" dxfId="14" priority="21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33"/>
  <sheetViews>
    <sheetView workbookViewId="0">
      <selection activeCell="I17" sqref="I17"/>
    </sheetView>
  </sheetViews>
  <sheetFormatPr defaultRowHeight="15" x14ac:dyDescent="0.25"/>
  <cols>
    <col min="1" max="1" width="5" bestFit="1" customWidth="1"/>
    <col min="2" max="2" width="11.85546875" style="3" bestFit="1" customWidth="1"/>
    <col min="3" max="3" width="16" bestFit="1" customWidth="1"/>
    <col min="4" max="4" width="12.42578125" bestFit="1" customWidth="1"/>
    <col min="5" max="5" width="10" bestFit="1" customWidth="1"/>
  </cols>
  <sheetData>
    <row r="1" spans="1:4" ht="45" customHeight="1" x14ac:dyDescent="0.25">
      <c r="A1" s="15" t="s">
        <v>217</v>
      </c>
      <c r="B1" s="16" t="s">
        <v>0</v>
      </c>
      <c r="C1" s="17" t="s">
        <v>1</v>
      </c>
      <c r="D1" s="18" t="s">
        <v>2</v>
      </c>
    </row>
    <row r="2" spans="1:4" ht="16.5" customHeight="1" x14ac:dyDescent="0.25">
      <c r="A2" s="19">
        <v>1</v>
      </c>
      <c r="B2" s="12">
        <v>133501017</v>
      </c>
      <c r="C2" s="111" t="s">
        <v>846</v>
      </c>
      <c r="D2" s="20" t="s">
        <v>1232</v>
      </c>
    </row>
    <row r="3" spans="1:4" s="119" customFormat="1" ht="16.5" customHeight="1" x14ac:dyDescent="0.25">
      <c r="A3" s="19">
        <v>2</v>
      </c>
      <c r="B3" s="12">
        <v>123501003</v>
      </c>
      <c r="C3" s="111" t="s">
        <v>60</v>
      </c>
      <c r="D3" s="20" t="s">
        <v>1143</v>
      </c>
    </row>
    <row r="4" spans="1:4" x14ac:dyDescent="0.25">
      <c r="A4" s="19">
        <v>3</v>
      </c>
      <c r="B4" s="123">
        <v>123501018</v>
      </c>
      <c r="C4" s="121" t="s">
        <v>49</v>
      </c>
      <c r="D4" s="24" t="s">
        <v>892</v>
      </c>
    </row>
    <row r="5" spans="1:4" x14ac:dyDescent="0.25">
      <c r="A5" s="19">
        <v>4</v>
      </c>
      <c r="B5" s="123">
        <v>133501004</v>
      </c>
      <c r="C5" s="121" t="s">
        <v>897</v>
      </c>
      <c r="D5" s="24" t="s">
        <v>898</v>
      </c>
    </row>
    <row r="6" spans="1:4" x14ac:dyDescent="0.25">
      <c r="A6" s="19">
        <v>5</v>
      </c>
      <c r="B6" s="121">
        <v>143501021</v>
      </c>
      <c r="C6" s="121" t="s">
        <v>162</v>
      </c>
      <c r="D6" s="24" t="s">
        <v>1114</v>
      </c>
    </row>
    <row r="7" spans="1:4" x14ac:dyDescent="0.25">
      <c r="A7" s="19">
        <v>6</v>
      </c>
      <c r="B7" s="123">
        <v>133501021</v>
      </c>
      <c r="C7" s="121" t="s">
        <v>143</v>
      </c>
      <c r="D7" s="24" t="s">
        <v>899</v>
      </c>
    </row>
    <row r="8" spans="1:4" x14ac:dyDescent="0.25">
      <c r="A8" s="19">
        <v>7</v>
      </c>
      <c r="B8" s="121">
        <v>133501010</v>
      </c>
      <c r="C8" s="121" t="s">
        <v>56</v>
      </c>
      <c r="D8" s="24" t="s">
        <v>1111</v>
      </c>
    </row>
    <row r="9" spans="1:4" x14ac:dyDescent="0.25">
      <c r="A9" s="19">
        <v>8</v>
      </c>
      <c r="B9" s="123">
        <v>123501025</v>
      </c>
      <c r="C9" s="121" t="s">
        <v>56</v>
      </c>
      <c r="D9" s="24" t="s">
        <v>900</v>
      </c>
    </row>
    <row r="10" spans="1:4" x14ac:dyDescent="0.25">
      <c r="A10" s="19">
        <v>9</v>
      </c>
      <c r="B10" s="123">
        <v>133501008</v>
      </c>
      <c r="C10" s="121" t="s">
        <v>243</v>
      </c>
      <c r="D10" s="24" t="s">
        <v>887</v>
      </c>
    </row>
    <row r="11" spans="1:4" x14ac:dyDescent="0.25">
      <c r="A11" s="19">
        <v>10</v>
      </c>
      <c r="B11" s="123">
        <v>133501009</v>
      </c>
      <c r="C11" s="121" t="s">
        <v>37</v>
      </c>
      <c r="D11" s="24" t="s">
        <v>886</v>
      </c>
    </row>
    <row r="12" spans="1:4" s="6" customFormat="1" x14ac:dyDescent="0.25">
      <c r="A12" s="19">
        <v>11</v>
      </c>
      <c r="B12" s="123">
        <v>123501016</v>
      </c>
      <c r="C12" s="121" t="s">
        <v>888</v>
      </c>
      <c r="D12" s="24" t="s">
        <v>889</v>
      </c>
    </row>
    <row r="13" spans="1:4" s="6" customFormat="1" x14ac:dyDescent="0.25">
      <c r="A13" s="19">
        <v>12</v>
      </c>
      <c r="B13" s="123">
        <v>123501027</v>
      </c>
      <c r="C13" s="121" t="s">
        <v>902</v>
      </c>
      <c r="D13" s="24" t="s">
        <v>903</v>
      </c>
    </row>
    <row r="14" spans="1:4" s="6" customFormat="1" x14ac:dyDescent="0.25">
      <c r="A14" s="19">
        <v>13</v>
      </c>
      <c r="B14" s="123">
        <v>123501004</v>
      </c>
      <c r="C14" s="121" t="s">
        <v>94</v>
      </c>
      <c r="D14" s="24" t="s">
        <v>890</v>
      </c>
    </row>
    <row r="15" spans="1:4" s="6" customFormat="1" x14ac:dyDescent="0.25">
      <c r="A15" s="19">
        <v>14</v>
      </c>
      <c r="B15" s="121">
        <v>143501004</v>
      </c>
      <c r="C15" s="121" t="s">
        <v>1112</v>
      </c>
      <c r="D15" s="24" t="s">
        <v>1113</v>
      </c>
    </row>
    <row r="16" spans="1:4" s="6" customFormat="1" x14ac:dyDescent="0.25">
      <c r="A16" s="19">
        <v>15</v>
      </c>
      <c r="B16" s="121">
        <v>133501014</v>
      </c>
      <c r="C16" s="121" t="s">
        <v>1107</v>
      </c>
      <c r="D16" s="24" t="s">
        <v>754</v>
      </c>
    </row>
    <row r="17" spans="1:4" s="6" customFormat="1" x14ac:dyDescent="0.25">
      <c r="A17" s="19">
        <v>16</v>
      </c>
      <c r="B17" s="123">
        <v>133501026</v>
      </c>
      <c r="C17" s="121" t="s">
        <v>904</v>
      </c>
      <c r="D17" s="24" t="s">
        <v>165</v>
      </c>
    </row>
    <row r="18" spans="1:4" s="6" customFormat="1" x14ac:dyDescent="0.25">
      <c r="A18" s="19">
        <v>17</v>
      </c>
      <c r="B18" s="123">
        <v>133501003</v>
      </c>
      <c r="C18" s="121" t="s">
        <v>893</v>
      </c>
      <c r="D18" s="24" t="s">
        <v>894</v>
      </c>
    </row>
    <row r="19" spans="1:4" s="6" customFormat="1" x14ac:dyDescent="0.25">
      <c r="A19" s="19">
        <v>18</v>
      </c>
      <c r="B19" s="121">
        <v>133501020</v>
      </c>
      <c r="C19" s="121" t="s">
        <v>157</v>
      </c>
      <c r="D19" s="24" t="s">
        <v>1108</v>
      </c>
    </row>
    <row r="20" spans="1:4" s="6" customFormat="1" x14ac:dyDescent="0.25">
      <c r="A20" s="19">
        <v>19</v>
      </c>
      <c r="B20" s="123">
        <v>143501015</v>
      </c>
      <c r="C20" s="121" t="s">
        <v>895</v>
      </c>
      <c r="D20" s="24" t="s">
        <v>896</v>
      </c>
    </row>
    <row r="21" spans="1:4" x14ac:dyDescent="0.25">
      <c r="A21" s="19">
        <v>20</v>
      </c>
      <c r="B21" s="123">
        <v>133501023</v>
      </c>
      <c r="C21" s="121" t="s">
        <v>482</v>
      </c>
      <c r="D21" s="24" t="s">
        <v>885</v>
      </c>
    </row>
    <row r="22" spans="1:4" x14ac:dyDescent="0.25">
      <c r="A22" s="19">
        <v>21</v>
      </c>
      <c r="B22" s="121">
        <v>123501030</v>
      </c>
      <c r="C22" s="121" t="s">
        <v>1106</v>
      </c>
      <c r="D22" s="24" t="s">
        <v>1070</v>
      </c>
    </row>
    <row r="23" spans="1:4" s="119" customFormat="1" x14ac:dyDescent="0.25">
      <c r="A23" s="19">
        <v>22</v>
      </c>
      <c r="B23" s="121">
        <v>133502001</v>
      </c>
      <c r="C23" s="121" t="s">
        <v>1231</v>
      </c>
      <c r="D23" s="24" t="s">
        <v>1230</v>
      </c>
    </row>
    <row r="24" spans="1:4" x14ac:dyDescent="0.25">
      <c r="A24" s="19">
        <v>23</v>
      </c>
      <c r="B24" s="123">
        <v>133501007</v>
      </c>
      <c r="C24" s="121" t="s">
        <v>216</v>
      </c>
      <c r="D24" s="24" t="s">
        <v>121</v>
      </c>
    </row>
    <row r="25" spans="1:4" x14ac:dyDescent="0.25">
      <c r="A25" s="19">
        <v>24</v>
      </c>
      <c r="B25" s="123">
        <v>133501027</v>
      </c>
      <c r="C25" s="121" t="s">
        <v>901</v>
      </c>
      <c r="D25" s="24" t="s">
        <v>422</v>
      </c>
    </row>
    <row r="26" spans="1:4" x14ac:dyDescent="0.25">
      <c r="A26" s="19">
        <v>25</v>
      </c>
      <c r="B26" s="123">
        <v>133501018</v>
      </c>
      <c r="C26" s="121" t="s">
        <v>164</v>
      </c>
      <c r="D26" s="24" t="s">
        <v>19</v>
      </c>
    </row>
    <row r="27" spans="1:4" x14ac:dyDescent="0.25">
      <c r="A27" s="19">
        <v>26</v>
      </c>
      <c r="B27" s="11">
        <v>123501001</v>
      </c>
      <c r="C27" s="13" t="s">
        <v>891</v>
      </c>
      <c r="D27" s="14" t="s">
        <v>163</v>
      </c>
    </row>
    <row r="28" spans="1:4" ht="15.75" thickBot="1" x14ac:dyDescent="0.3">
      <c r="A28" s="21">
        <v>27</v>
      </c>
      <c r="B28" s="25">
        <v>123501040</v>
      </c>
      <c r="C28" s="25" t="s">
        <v>1109</v>
      </c>
      <c r="D28" s="26" t="s">
        <v>1110</v>
      </c>
    </row>
    <row r="31" spans="1:4" x14ac:dyDescent="0.25">
      <c r="A31" s="133" t="s">
        <v>271</v>
      </c>
      <c r="B31" s="133"/>
      <c r="C31" s="133"/>
      <c r="D31" s="133"/>
    </row>
    <row r="32" spans="1:4" x14ac:dyDescent="0.25">
      <c r="A32" s="133"/>
      <c r="B32" s="133"/>
      <c r="C32" s="133"/>
      <c r="D32" s="133"/>
    </row>
    <row r="33" spans="1:4" x14ac:dyDescent="0.25">
      <c r="A33" s="5">
        <v>1</v>
      </c>
      <c r="B33" s="7">
        <v>123301017</v>
      </c>
      <c r="C33" s="7" t="s">
        <v>267</v>
      </c>
      <c r="D33" s="7" t="s">
        <v>268</v>
      </c>
    </row>
  </sheetData>
  <autoFilter ref="B1:D28">
    <sortState ref="B2:D28">
      <sortCondition ref="D1:D28"/>
    </sortState>
  </autoFilter>
  <sortState ref="B2:D14">
    <sortCondition ref="D1"/>
  </sortState>
  <mergeCells count="1">
    <mergeCell ref="A31:D32"/>
  </mergeCells>
  <conditionalFormatting sqref="B34:B1048576 B29:B30 B1">
    <cfRule type="duplicateValues" dxfId="13" priority="4"/>
    <cfRule type="duplicateValues" dxfId="12" priority="5"/>
  </conditionalFormatting>
  <conditionalFormatting sqref="B1:B2 B4:B1048576">
    <cfRule type="duplicateValues" dxfId="11" priority="2"/>
  </conditionalFormatting>
  <conditionalFormatting sqref="B3">
    <cfRule type="duplicateValues" dxfId="10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9"/>
  <sheetViews>
    <sheetView workbookViewId="0">
      <selection activeCell="K19" sqref="K19"/>
    </sheetView>
  </sheetViews>
  <sheetFormatPr defaultRowHeight="15" x14ac:dyDescent="0.25"/>
  <cols>
    <col min="1" max="1" width="5" bestFit="1" customWidth="1"/>
    <col min="2" max="2" width="11.85546875" style="3" bestFit="1" customWidth="1"/>
    <col min="3" max="3" width="17.85546875" bestFit="1" customWidth="1"/>
    <col min="4" max="4" width="13.85546875" bestFit="1" customWidth="1"/>
  </cols>
  <sheetData>
    <row r="1" spans="1:4" ht="45" customHeight="1" x14ac:dyDescent="0.25">
      <c r="A1" s="15" t="s">
        <v>217</v>
      </c>
      <c r="B1" s="16" t="s">
        <v>0</v>
      </c>
      <c r="C1" s="17" t="s">
        <v>1</v>
      </c>
      <c r="D1" s="18" t="s">
        <v>2</v>
      </c>
    </row>
    <row r="2" spans="1:4" ht="16.5" customHeight="1" x14ac:dyDescent="0.25">
      <c r="A2" s="22">
        <v>1</v>
      </c>
      <c r="B2" s="39">
        <v>132301022</v>
      </c>
      <c r="C2" s="38" t="s">
        <v>37</v>
      </c>
      <c r="D2" s="37" t="s">
        <v>473</v>
      </c>
    </row>
    <row r="3" spans="1:4" ht="16.5" customHeight="1" x14ac:dyDescent="0.25">
      <c r="A3" s="22">
        <v>2</v>
      </c>
      <c r="B3" s="39">
        <v>132301010</v>
      </c>
      <c r="C3" s="40" t="s">
        <v>141</v>
      </c>
      <c r="D3" s="36" t="s">
        <v>1148</v>
      </c>
    </row>
    <row r="4" spans="1:4" ht="16.5" customHeight="1" x14ac:dyDescent="0.25">
      <c r="A4" s="22">
        <v>3</v>
      </c>
      <c r="B4" s="39">
        <v>132301007</v>
      </c>
      <c r="C4" s="38" t="s">
        <v>441</v>
      </c>
      <c r="D4" s="37" t="s">
        <v>756</v>
      </c>
    </row>
    <row r="5" spans="1:4" ht="16.5" customHeight="1" x14ac:dyDescent="0.25">
      <c r="A5" s="22">
        <v>4</v>
      </c>
      <c r="B5" s="39">
        <v>132301019</v>
      </c>
      <c r="C5" s="38" t="s">
        <v>755</v>
      </c>
      <c r="D5" s="37" t="s">
        <v>76</v>
      </c>
    </row>
    <row r="6" spans="1:4" ht="16.5" customHeight="1" x14ac:dyDescent="0.25">
      <c r="A6" s="22">
        <v>5</v>
      </c>
      <c r="B6" s="39">
        <v>132301024</v>
      </c>
      <c r="C6" s="38" t="s">
        <v>273</v>
      </c>
      <c r="D6" s="37" t="s">
        <v>757</v>
      </c>
    </row>
    <row r="7" spans="1:4" x14ac:dyDescent="0.25">
      <c r="A7" s="22">
        <v>6</v>
      </c>
      <c r="B7" s="39">
        <v>132301021</v>
      </c>
      <c r="C7" s="38" t="s">
        <v>758</v>
      </c>
      <c r="D7" s="37" t="s">
        <v>759</v>
      </c>
    </row>
    <row r="8" spans="1:4" x14ac:dyDescent="0.25">
      <c r="A8" s="22">
        <v>7</v>
      </c>
      <c r="B8" s="38">
        <v>142301012</v>
      </c>
      <c r="C8" s="38" t="s">
        <v>1116</v>
      </c>
      <c r="D8" s="37" t="s">
        <v>1117</v>
      </c>
    </row>
    <row r="9" spans="1:4" x14ac:dyDescent="0.25">
      <c r="A9" s="22">
        <v>8</v>
      </c>
      <c r="B9" s="39">
        <v>132301001</v>
      </c>
      <c r="C9" s="38" t="s">
        <v>166</v>
      </c>
      <c r="D9" s="37" t="s">
        <v>750</v>
      </c>
    </row>
    <row r="10" spans="1:4" x14ac:dyDescent="0.25">
      <c r="A10" s="22">
        <v>9</v>
      </c>
      <c r="B10" s="38">
        <v>142301003</v>
      </c>
      <c r="C10" s="38" t="s">
        <v>1115</v>
      </c>
      <c r="D10" s="37" t="s">
        <v>241</v>
      </c>
    </row>
    <row r="11" spans="1:4" x14ac:dyDescent="0.25">
      <c r="A11" s="22">
        <v>10</v>
      </c>
      <c r="B11" s="39">
        <v>142301006</v>
      </c>
      <c r="C11" s="38" t="s">
        <v>753</v>
      </c>
      <c r="D11" s="37" t="s">
        <v>754</v>
      </c>
    </row>
    <row r="12" spans="1:4" x14ac:dyDescent="0.25">
      <c r="A12" s="22">
        <v>11</v>
      </c>
      <c r="B12" s="39">
        <v>132301023</v>
      </c>
      <c r="C12" s="38" t="s">
        <v>725</v>
      </c>
      <c r="D12" s="37" t="s">
        <v>7</v>
      </c>
    </row>
    <row r="13" spans="1:4" x14ac:dyDescent="0.25">
      <c r="A13" s="22">
        <v>12</v>
      </c>
      <c r="B13" s="39">
        <v>142301009</v>
      </c>
      <c r="C13" s="38" t="s">
        <v>748</v>
      </c>
      <c r="D13" s="37" t="s">
        <v>749</v>
      </c>
    </row>
    <row r="14" spans="1:4" x14ac:dyDescent="0.25">
      <c r="A14" s="22">
        <v>13</v>
      </c>
      <c r="B14" s="39">
        <v>132301015</v>
      </c>
      <c r="C14" s="38" t="s">
        <v>1146</v>
      </c>
      <c r="D14" s="37" t="s">
        <v>1147</v>
      </c>
    </row>
    <row r="15" spans="1:4" x14ac:dyDescent="0.25">
      <c r="A15" s="22">
        <v>14</v>
      </c>
      <c r="B15" s="39">
        <v>132302002</v>
      </c>
      <c r="C15" s="40" t="s">
        <v>1144</v>
      </c>
      <c r="D15" s="36" t="s">
        <v>1145</v>
      </c>
    </row>
    <row r="16" spans="1:4" x14ac:dyDescent="0.25">
      <c r="A16" s="22">
        <v>15</v>
      </c>
      <c r="B16" s="39">
        <v>132301005</v>
      </c>
      <c r="C16" s="38" t="s">
        <v>752</v>
      </c>
      <c r="D16" s="37" t="s">
        <v>109</v>
      </c>
    </row>
    <row r="17" spans="1:4" x14ac:dyDescent="0.25">
      <c r="A17" s="22">
        <v>16</v>
      </c>
      <c r="B17" s="39">
        <v>142301002</v>
      </c>
      <c r="C17" s="38" t="s">
        <v>168</v>
      </c>
      <c r="D17" s="37" t="s">
        <v>59</v>
      </c>
    </row>
    <row r="18" spans="1:4" x14ac:dyDescent="0.25">
      <c r="A18" s="22">
        <v>17</v>
      </c>
      <c r="B18" s="39">
        <v>132301002</v>
      </c>
      <c r="C18" s="38" t="s">
        <v>751</v>
      </c>
      <c r="D18" s="37" t="s">
        <v>322</v>
      </c>
    </row>
    <row r="19" spans="1:4" ht="15.75" thickBot="1" x14ac:dyDescent="0.3">
      <c r="A19" s="30">
        <v>18</v>
      </c>
      <c r="B19" s="31">
        <v>132301003</v>
      </c>
      <c r="C19" s="35" t="s">
        <v>83</v>
      </c>
      <c r="D19" s="41" t="s">
        <v>77</v>
      </c>
    </row>
  </sheetData>
  <autoFilter ref="B1:D19">
    <sortState ref="B2:D20">
      <sortCondition ref="D1:D20"/>
    </sortState>
  </autoFilter>
  <sortState ref="B2:D24">
    <sortCondition ref="D1"/>
  </sortState>
  <conditionalFormatting sqref="B2:B3">
    <cfRule type="duplicateValues" dxfId="9" priority="187"/>
  </conditionalFormatting>
  <conditionalFormatting sqref="B1:B1048576">
    <cfRule type="duplicateValues" dxfId="8" priority="1"/>
  </conditionalFormatting>
  <conditionalFormatting sqref="B4:B14">
    <cfRule type="duplicateValues" dxfId="7" priority="54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25"/>
  <sheetViews>
    <sheetView workbookViewId="0">
      <selection activeCell="H22" sqref="H22"/>
    </sheetView>
  </sheetViews>
  <sheetFormatPr defaultRowHeight="15" x14ac:dyDescent="0.25"/>
  <cols>
    <col min="1" max="1" width="5" bestFit="1" customWidth="1"/>
    <col min="2" max="2" width="14.140625" style="3" bestFit="1" customWidth="1"/>
    <col min="3" max="3" width="17.5703125" bestFit="1" customWidth="1"/>
    <col min="4" max="4" width="11.5703125" bestFit="1" customWidth="1"/>
  </cols>
  <sheetData>
    <row r="1" spans="1:4" ht="45" customHeight="1" x14ac:dyDescent="0.25">
      <c r="A1" s="1" t="s">
        <v>217</v>
      </c>
      <c r="B1" s="2" t="s">
        <v>0</v>
      </c>
      <c r="C1" s="1" t="s">
        <v>1</v>
      </c>
      <c r="D1" s="1" t="s">
        <v>2</v>
      </c>
    </row>
    <row r="2" spans="1:4" ht="16.5" customHeight="1" x14ac:dyDescent="0.25">
      <c r="A2" s="7">
        <v>1</v>
      </c>
      <c r="B2" s="42">
        <v>131701022</v>
      </c>
      <c r="C2" s="42" t="s">
        <v>49</v>
      </c>
      <c r="D2" s="42" t="s">
        <v>977</v>
      </c>
    </row>
    <row r="3" spans="1:4" ht="16.5" customHeight="1" x14ac:dyDescent="0.25">
      <c r="A3" s="7">
        <v>2</v>
      </c>
      <c r="B3" s="42">
        <v>141701017</v>
      </c>
      <c r="C3" s="42" t="s">
        <v>341</v>
      </c>
      <c r="D3" s="42" t="s">
        <v>352</v>
      </c>
    </row>
    <row r="4" spans="1:4" ht="16.5" customHeight="1" x14ac:dyDescent="0.25">
      <c r="A4" s="93">
        <v>3</v>
      </c>
      <c r="B4" s="43">
        <v>131701003</v>
      </c>
      <c r="C4" s="43" t="s">
        <v>45</v>
      </c>
      <c r="D4" s="43" t="s">
        <v>46</v>
      </c>
    </row>
    <row r="5" spans="1:4" x14ac:dyDescent="0.25">
      <c r="A5" s="93">
        <v>4</v>
      </c>
      <c r="B5" s="42">
        <v>131701016</v>
      </c>
      <c r="C5" s="42" t="s">
        <v>8</v>
      </c>
      <c r="D5" s="42" t="s">
        <v>976</v>
      </c>
    </row>
    <row r="6" spans="1:4" x14ac:dyDescent="0.25">
      <c r="A6" s="93">
        <v>5</v>
      </c>
      <c r="B6" s="42">
        <v>131701008</v>
      </c>
      <c r="C6" s="42" t="s">
        <v>342</v>
      </c>
      <c r="D6" s="42" t="s">
        <v>47</v>
      </c>
    </row>
    <row r="7" spans="1:4" x14ac:dyDescent="0.25">
      <c r="A7" s="93">
        <v>6</v>
      </c>
      <c r="B7" s="43">
        <v>141701028</v>
      </c>
      <c r="C7" s="43" t="s">
        <v>55</v>
      </c>
      <c r="D7" s="43" t="s">
        <v>334</v>
      </c>
    </row>
    <row r="8" spans="1:4" x14ac:dyDescent="0.25">
      <c r="A8" s="93">
        <v>7</v>
      </c>
      <c r="B8" s="42">
        <v>121701029</v>
      </c>
      <c r="C8" s="42" t="s">
        <v>343</v>
      </c>
      <c r="D8" s="42" t="s">
        <v>356</v>
      </c>
    </row>
    <row r="9" spans="1:4" x14ac:dyDescent="0.25">
      <c r="A9" s="93">
        <v>8</v>
      </c>
      <c r="B9" s="42">
        <v>131701011</v>
      </c>
      <c r="C9" s="42" t="s">
        <v>338</v>
      </c>
      <c r="D9" s="42" t="s">
        <v>348</v>
      </c>
    </row>
    <row r="10" spans="1:4" x14ac:dyDescent="0.25">
      <c r="A10" s="93">
        <v>9</v>
      </c>
      <c r="B10" s="42">
        <v>141701016</v>
      </c>
      <c r="C10" s="42" t="s">
        <v>54</v>
      </c>
      <c r="D10" s="42" t="s">
        <v>346</v>
      </c>
    </row>
    <row r="11" spans="1:4" x14ac:dyDescent="0.25">
      <c r="A11" s="93">
        <v>10</v>
      </c>
      <c r="B11" s="42">
        <v>141701019</v>
      </c>
      <c r="C11" s="42" t="s">
        <v>337</v>
      </c>
      <c r="D11" s="42" t="s">
        <v>347</v>
      </c>
    </row>
    <row r="12" spans="1:4" s="91" customFormat="1" x14ac:dyDescent="0.25">
      <c r="A12" s="93">
        <v>11</v>
      </c>
      <c r="B12" s="42">
        <v>141701002</v>
      </c>
      <c r="C12" s="42" t="s">
        <v>264</v>
      </c>
      <c r="D12" s="42" t="s">
        <v>1218</v>
      </c>
    </row>
    <row r="13" spans="1:4" x14ac:dyDescent="0.25">
      <c r="A13" s="93">
        <v>12</v>
      </c>
      <c r="B13" s="42">
        <v>131701014</v>
      </c>
      <c r="C13" s="42" t="s">
        <v>311</v>
      </c>
      <c r="D13" s="42" t="s">
        <v>353</v>
      </c>
    </row>
    <row r="14" spans="1:4" x14ac:dyDescent="0.25">
      <c r="A14" s="93">
        <v>13</v>
      </c>
      <c r="B14" s="42">
        <v>131701017</v>
      </c>
      <c r="C14" s="42" t="s">
        <v>48</v>
      </c>
      <c r="D14" s="42" t="s">
        <v>223</v>
      </c>
    </row>
    <row r="15" spans="1:4" x14ac:dyDescent="0.25">
      <c r="A15" s="93">
        <v>14</v>
      </c>
      <c r="B15" s="42">
        <v>121701018</v>
      </c>
      <c r="C15" s="42" t="s">
        <v>332</v>
      </c>
      <c r="D15" s="42" t="s">
        <v>5</v>
      </c>
    </row>
    <row r="16" spans="1:4" x14ac:dyDescent="0.25">
      <c r="A16" s="93">
        <v>15</v>
      </c>
      <c r="B16" s="42">
        <v>131701001</v>
      </c>
      <c r="C16" s="42" t="s">
        <v>330</v>
      </c>
      <c r="D16" s="42" t="s">
        <v>5</v>
      </c>
    </row>
    <row r="17" spans="1:4" x14ac:dyDescent="0.25">
      <c r="A17" s="93">
        <v>16</v>
      </c>
      <c r="B17" s="42">
        <v>131701012</v>
      </c>
      <c r="C17" s="42" t="s">
        <v>340</v>
      </c>
      <c r="D17" s="42" t="s">
        <v>350</v>
      </c>
    </row>
    <row r="18" spans="1:4" x14ac:dyDescent="0.25">
      <c r="A18" s="93">
        <v>17</v>
      </c>
      <c r="B18" s="43">
        <v>131701015</v>
      </c>
      <c r="C18" s="43" t="s">
        <v>331</v>
      </c>
      <c r="D18" s="43" t="s">
        <v>335</v>
      </c>
    </row>
    <row r="19" spans="1:4" x14ac:dyDescent="0.25">
      <c r="A19" s="93">
        <v>18</v>
      </c>
      <c r="B19" s="42">
        <v>121701021</v>
      </c>
      <c r="C19" s="42" t="s">
        <v>344</v>
      </c>
      <c r="D19" s="42" t="s">
        <v>357</v>
      </c>
    </row>
    <row r="20" spans="1:4" x14ac:dyDescent="0.25">
      <c r="A20" s="93">
        <v>19</v>
      </c>
      <c r="B20" s="43">
        <v>141701033</v>
      </c>
      <c r="C20" s="43" t="s">
        <v>328</v>
      </c>
      <c r="D20" s="43" t="s">
        <v>333</v>
      </c>
    </row>
    <row r="21" spans="1:4" x14ac:dyDescent="0.25">
      <c r="A21" s="93">
        <v>20</v>
      </c>
      <c r="B21" s="42">
        <v>151704001</v>
      </c>
      <c r="C21" s="42" t="s">
        <v>56</v>
      </c>
      <c r="D21" s="42" t="s">
        <v>336</v>
      </c>
    </row>
    <row r="22" spans="1:4" x14ac:dyDescent="0.25">
      <c r="A22" s="93">
        <v>21</v>
      </c>
      <c r="B22" s="42">
        <v>131701027</v>
      </c>
      <c r="C22" s="42" t="s">
        <v>50</v>
      </c>
      <c r="D22" s="42" t="s">
        <v>351</v>
      </c>
    </row>
    <row r="23" spans="1:4" x14ac:dyDescent="0.25">
      <c r="A23" s="93">
        <v>22</v>
      </c>
      <c r="B23" s="42">
        <v>131701013</v>
      </c>
      <c r="C23" s="42" t="s">
        <v>235</v>
      </c>
      <c r="D23" s="42" t="s">
        <v>355</v>
      </c>
    </row>
    <row r="24" spans="1:4" x14ac:dyDescent="0.25">
      <c r="A24" s="93">
        <v>23</v>
      </c>
      <c r="B24" s="42">
        <v>131701010</v>
      </c>
      <c r="C24" s="42" t="s">
        <v>267</v>
      </c>
      <c r="D24" s="42" t="s">
        <v>354</v>
      </c>
    </row>
    <row r="25" spans="1:4" x14ac:dyDescent="0.25">
      <c r="A25" s="93">
        <v>24</v>
      </c>
      <c r="B25" s="42">
        <v>131701018</v>
      </c>
      <c r="C25" s="42" t="s">
        <v>15</v>
      </c>
      <c r="D25" s="42" t="s">
        <v>32</v>
      </c>
    </row>
  </sheetData>
  <autoFilter ref="B1:D25">
    <sortState ref="B2:D25">
      <sortCondition ref="D1:D25"/>
    </sortState>
  </autoFilter>
  <sortState ref="B2:D24">
    <sortCondition ref="D1"/>
  </sortState>
  <conditionalFormatting sqref="B1:B1048576">
    <cfRule type="duplicateValues" dxfId="108" priority="3"/>
    <cfRule type="duplicateValues" dxfId="107" priority="4"/>
  </conditionalFormatting>
  <conditionalFormatting sqref="B2:B17">
    <cfRule type="duplicateValues" dxfId="106" priority="16"/>
  </conditionalFormatting>
  <conditionalFormatting sqref="B18:B25">
    <cfRule type="duplicateValues" dxfId="105" priority="207"/>
  </conditionalFormatting>
  <conditionalFormatting sqref="B1:B1048576">
    <cfRule type="duplicateValues" dxfId="104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22"/>
  <sheetViews>
    <sheetView workbookViewId="0">
      <selection activeCell="E24" sqref="E24"/>
    </sheetView>
  </sheetViews>
  <sheetFormatPr defaultRowHeight="15" x14ac:dyDescent="0.25"/>
  <cols>
    <col min="1" max="1" width="5" bestFit="1" customWidth="1"/>
    <col min="2" max="2" width="11.85546875" style="3" bestFit="1" customWidth="1"/>
    <col min="3" max="4" width="14.85546875" bestFit="1" customWidth="1"/>
  </cols>
  <sheetData>
    <row r="1" spans="1:4" ht="45" customHeight="1" x14ac:dyDescent="0.25">
      <c r="A1" s="81" t="s">
        <v>217</v>
      </c>
      <c r="B1" s="82" t="s">
        <v>0</v>
      </c>
      <c r="C1" s="83" t="s">
        <v>1</v>
      </c>
      <c r="D1" s="84" t="s">
        <v>2</v>
      </c>
    </row>
    <row r="2" spans="1:4" s="44" customFormat="1" ht="16.5" customHeight="1" x14ac:dyDescent="0.25">
      <c r="A2" s="85">
        <v>1</v>
      </c>
      <c r="B2" s="80">
        <v>132201019</v>
      </c>
      <c r="C2" s="80" t="s">
        <v>1184</v>
      </c>
      <c r="D2" s="86" t="s">
        <v>1185</v>
      </c>
    </row>
    <row r="3" spans="1:4" ht="16.5" customHeight="1" x14ac:dyDescent="0.25">
      <c r="A3" s="85">
        <v>2</v>
      </c>
      <c r="B3" s="79">
        <v>132201024</v>
      </c>
      <c r="C3" s="80" t="s">
        <v>1180</v>
      </c>
      <c r="D3" s="86" t="s">
        <v>1179</v>
      </c>
    </row>
    <row r="4" spans="1:4" ht="16.5" customHeight="1" x14ac:dyDescent="0.25">
      <c r="A4" s="85">
        <v>3</v>
      </c>
      <c r="B4" s="79">
        <v>132201004</v>
      </c>
      <c r="C4" s="80" t="s">
        <v>130</v>
      </c>
      <c r="D4" s="86" t="s">
        <v>762</v>
      </c>
    </row>
    <row r="5" spans="1:4" ht="16.5" customHeight="1" x14ac:dyDescent="0.25">
      <c r="A5" s="85">
        <v>4</v>
      </c>
      <c r="B5" s="79">
        <v>132201002</v>
      </c>
      <c r="C5" s="80" t="s">
        <v>171</v>
      </c>
      <c r="D5" s="86" t="s">
        <v>763</v>
      </c>
    </row>
    <row r="6" spans="1:4" ht="16.5" customHeight="1" x14ac:dyDescent="0.25">
      <c r="A6" s="85">
        <v>5</v>
      </c>
      <c r="B6" s="79">
        <v>132201023</v>
      </c>
      <c r="C6" s="80" t="s">
        <v>174</v>
      </c>
      <c r="D6" s="86" t="s">
        <v>766</v>
      </c>
    </row>
    <row r="7" spans="1:4" ht="16.5" customHeight="1" x14ac:dyDescent="0.25">
      <c r="A7" s="85">
        <v>6</v>
      </c>
      <c r="B7" s="79">
        <v>132201014</v>
      </c>
      <c r="C7" s="80" t="s">
        <v>1081</v>
      </c>
      <c r="D7" s="86" t="s">
        <v>1186</v>
      </c>
    </row>
    <row r="8" spans="1:4" ht="16.5" customHeight="1" x14ac:dyDescent="0.25">
      <c r="A8" s="85">
        <v>7</v>
      </c>
      <c r="B8" s="80">
        <v>132201017</v>
      </c>
      <c r="C8" s="80" t="s">
        <v>1187</v>
      </c>
      <c r="D8" s="86" t="s">
        <v>1188</v>
      </c>
    </row>
    <row r="9" spans="1:4" ht="16.5" customHeight="1" x14ac:dyDescent="0.25">
      <c r="A9" s="85">
        <v>8</v>
      </c>
      <c r="B9" s="80">
        <v>132201011</v>
      </c>
      <c r="C9" s="80" t="s">
        <v>1189</v>
      </c>
      <c r="D9" s="86" t="s">
        <v>1190</v>
      </c>
    </row>
    <row r="10" spans="1:4" ht="16.5" customHeight="1" x14ac:dyDescent="0.25">
      <c r="A10" s="85">
        <v>9</v>
      </c>
      <c r="B10" s="79">
        <v>132201025</v>
      </c>
      <c r="C10" s="80" t="s">
        <v>157</v>
      </c>
      <c r="D10" s="86" t="s">
        <v>114</v>
      </c>
    </row>
    <row r="11" spans="1:4" x14ac:dyDescent="0.25">
      <c r="A11" s="85">
        <v>10</v>
      </c>
      <c r="B11" s="79">
        <v>132201006</v>
      </c>
      <c r="C11" s="80" t="s">
        <v>34</v>
      </c>
      <c r="D11" s="86" t="s">
        <v>765</v>
      </c>
    </row>
    <row r="12" spans="1:4" x14ac:dyDescent="0.25">
      <c r="A12" s="85">
        <v>11</v>
      </c>
      <c r="B12" s="79">
        <v>132201010</v>
      </c>
      <c r="C12" s="80" t="s">
        <v>768</v>
      </c>
      <c r="D12" s="86" t="s">
        <v>769</v>
      </c>
    </row>
    <row r="13" spans="1:4" x14ac:dyDescent="0.25">
      <c r="A13" s="85">
        <v>12</v>
      </c>
      <c r="B13" s="79">
        <v>132201008</v>
      </c>
      <c r="C13" s="80" t="s">
        <v>172</v>
      </c>
      <c r="D13" s="86" t="s">
        <v>767</v>
      </c>
    </row>
    <row r="14" spans="1:4" x14ac:dyDescent="0.25">
      <c r="A14" s="85">
        <v>13</v>
      </c>
      <c r="B14" s="79">
        <v>132201022</v>
      </c>
      <c r="C14" s="80" t="s">
        <v>1191</v>
      </c>
      <c r="D14" s="86" t="s">
        <v>566</v>
      </c>
    </row>
    <row r="15" spans="1:4" x14ac:dyDescent="0.25">
      <c r="A15" s="85">
        <v>14</v>
      </c>
      <c r="B15" s="79">
        <v>132201007</v>
      </c>
      <c r="C15" s="80" t="s">
        <v>658</v>
      </c>
      <c r="D15" s="86" t="s">
        <v>109</v>
      </c>
    </row>
    <row r="16" spans="1:4" x14ac:dyDescent="0.25">
      <c r="A16" s="85">
        <v>15</v>
      </c>
      <c r="B16" s="79">
        <v>132201009</v>
      </c>
      <c r="C16" s="80" t="s">
        <v>1192</v>
      </c>
      <c r="D16" s="86" t="s">
        <v>721</v>
      </c>
    </row>
    <row r="17" spans="1:4" x14ac:dyDescent="0.25">
      <c r="A17" s="85">
        <v>16</v>
      </c>
      <c r="B17" s="79">
        <v>132201021</v>
      </c>
      <c r="C17" s="80" t="s">
        <v>162</v>
      </c>
      <c r="D17" s="86" t="s">
        <v>173</v>
      </c>
    </row>
    <row r="18" spans="1:4" x14ac:dyDescent="0.25">
      <c r="A18" s="85">
        <v>17</v>
      </c>
      <c r="B18" s="80">
        <v>132201003</v>
      </c>
      <c r="C18" s="80" t="s">
        <v>27</v>
      </c>
      <c r="D18" s="86" t="s">
        <v>403</v>
      </c>
    </row>
    <row r="19" spans="1:4" x14ac:dyDescent="0.25">
      <c r="A19" s="85">
        <v>18</v>
      </c>
      <c r="B19" s="80">
        <v>132201005</v>
      </c>
      <c r="C19" s="80" t="s">
        <v>150</v>
      </c>
      <c r="D19" s="86" t="s">
        <v>1193</v>
      </c>
    </row>
    <row r="20" spans="1:4" x14ac:dyDescent="0.25">
      <c r="A20" s="85">
        <v>19</v>
      </c>
      <c r="B20" s="79">
        <v>132201018</v>
      </c>
      <c r="C20" s="80" t="s">
        <v>1194</v>
      </c>
      <c r="D20" s="86" t="s">
        <v>1014</v>
      </c>
    </row>
    <row r="21" spans="1:4" x14ac:dyDescent="0.25">
      <c r="A21" s="85">
        <v>20</v>
      </c>
      <c r="B21" s="79">
        <v>132201001</v>
      </c>
      <c r="C21" s="80" t="s">
        <v>764</v>
      </c>
      <c r="D21" s="86" t="s">
        <v>77</v>
      </c>
    </row>
    <row r="22" spans="1:4" ht="15.75" thickBot="1" x14ac:dyDescent="0.3">
      <c r="A22" s="87">
        <v>21</v>
      </c>
      <c r="B22" s="88">
        <v>132201012</v>
      </c>
      <c r="C22" s="89" t="s">
        <v>157</v>
      </c>
      <c r="D22" s="90" t="s">
        <v>77</v>
      </c>
    </row>
  </sheetData>
  <autoFilter ref="B1:D11">
    <sortState ref="B2:D22">
      <sortCondition ref="D1:D11"/>
    </sortState>
  </autoFilter>
  <sortState ref="B2:D29">
    <sortCondition ref="D2"/>
  </sortState>
  <conditionalFormatting sqref="B23:B1048576">
    <cfRule type="duplicateValues" dxfId="6" priority="207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25"/>
  <sheetViews>
    <sheetView workbookViewId="0">
      <selection activeCell="B21" sqref="B21"/>
    </sheetView>
  </sheetViews>
  <sheetFormatPr defaultRowHeight="15" x14ac:dyDescent="0.25"/>
  <cols>
    <col min="1" max="1" width="5" bestFit="1" customWidth="1"/>
    <col min="2" max="2" width="16.85546875" style="10" bestFit="1" customWidth="1"/>
    <col min="3" max="3" width="20.5703125" bestFit="1" customWidth="1"/>
    <col min="4" max="4" width="15.7109375" bestFit="1" customWidth="1"/>
  </cols>
  <sheetData>
    <row r="1" spans="1:4" ht="45" customHeight="1" x14ac:dyDescent="0.25">
      <c r="A1" s="23" t="s">
        <v>217</v>
      </c>
      <c r="B1" s="17" t="s">
        <v>0</v>
      </c>
      <c r="C1" s="17" t="s">
        <v>1</v>
      </c>
      <c r="D1" s="18" t="s">
        <v>2</v>
      </c>
    </row>
    <row r="2" spans="1:4" ht="16.5" customHeight="1" x14ac:dyDescent="0.25">
      <c r="A2" s="22">
        <v>1</v>
      </c>
      <c r="B2" s="27">
        <v>133401007</v>
      </c>
      <c r="C2" s="93" t="s">
        <v>155</v>
      </c>
      <c r="D2" s="24" t="s">
        <v>1133</v>
      </c>
    </row>
    <row r="3" spans="1:4" ht="16.5" customHeight="1" x14ac:dyDescent="0.25">
      <c r="A3" s="22">
        <v>2</v>
      </c>
      <c r="B3" s="27">
        <v>133401020</v>
      </c>
      <c r="C3" s="93" t="s">
        <v>912</v>
      </c>
      <c r="D3" s="24" t="s">
        <v>1064</v>
      </c>
    </row>
    <row r="4" spans="1:4" ht="16.5" customHeight="1" x14ac:dyDescent="0.25">
      <c r="A4" s="22">
        <v>3</v>
      </c>
      <c r="B4" s="27">
        <v>133401001</v>
      </c>
      <c r="C4" s="93" t="s">
        <v>1121</v>
      </c>
      <c r="D4" s="24" t="s">
        <v>1122</v>
      </c>
    </row>
    <row r="5" spans="1:4" ht="16.5" customHeight="1" x14ac:dyDescent="0.25">
      <c r="A5" s="22">
        <v>4</v>
      </c>
      <c r="B5" s="27">
        <v>133401015</v>
      </c>
      <c r="C5" s="93" t="s">
        <v>143</v>
      </c>
      <c r="D5" s="24" t="s">
        <v>1213</v>
      </c>
    </row>
    <row r="6" spans="1:4" ht="16.5" customHeight="1" x14ac:dyDescent="0.25">
      <c r="A6" s="22">
        <v>5</v>
      </c>
      <c r="B6" s="27">
        <v>143401028</v>
      </c>
      <c r="C6" s="93" t="s">
        <v>181</v>
      </c>
      <c r="D6" s="24" t="s">
        <v>167</v>
      </c>
    </row>
    <row r="7" spans="1:4" ht="16.5" customHeight="1" x14ac:dyDescent="0.25">
      <c r="A7" s="22">
        <v>6</v>
      </c>
      <c r="B7" s="27">
        <v>143401026</v>
      </c>
      <c r="C7" s="93" t="s">
        <v>164</v>
      </c>
      <c r="D7" s="24" t="s">
        <v>167</v>
      </c>
    </row>
    <row r="8" spans="1:4" ht="16.5" customHeight="1" x14ac:dyDescent="0.25">
      <c r="A8" s="22">
        <v>7</v>
      </c>
      <c r="B8" s="27">
        <v>133401025</v>
      </c>
      <c r="C8" s="93" t="s">
        <v>179</v>
      </c>
      <c r="D8" s="24" t="s">
        <v>1123</v>
      </c>
    </row>
    <row r="9" spans="1:4" ht="16.5" customHeight="1" x14ac:dyDescent="0.25">
      <c r="A9" s="22">
        <v>8</v>
      </c>
      <c r="B9" s="27">
        <v>133401011</v>
      </c>
      <c r="C9" s="93" t="s">
        <v>177</v>
      </c>
      <c r="D9" s="24" t="s">
        <v>178</v>
      </c>
    </row>
    <row r="10" spans="1:4" ht="16.5" customHeight="1" x14ac:dyDescent="0.25">
      <c r="A10" s="22">
        <v>9</v>
      </c>
      <c r="B10" s="27">
        <v>133401008</v>
      </c>
      <c r="C10" s="93" t="s">
        <v>1127</v>
      </c>
      <c r="D10" s="24" t="s">
        <v>1128</v>
      </c>
    </row>
    <row r="11" spans="1:4" ht="16.5" customHeight="1" x14ac:dyDescent="0.25">
      <c r="A11" s="22">
        <v>10</v>
      </c>
      <c r="B11" s="27">
        <v>123401033</v>
      </c>
      <c r="C11" s="93" t="s">
        <v>1120</v>
      </c>
      <c r="D11" s="24" t="s">
        <v>35</v>
      </c>
    </row>
    <row r="12" spans="1:4" x14ac:dyDescent="0.25">
      <c r="A12" s="22">
        <v>11</v>
      </c>
      <c r="B12" s="27">
        <v>133401031</v>
      </c>
      <c r="C12" s="93" t="s">
        <v>46</v>
      </c>
      <c r="D12" s="24" t="s">
        <v>35</v>
      </c>
    </row>
    <row r="13" spans="1:4" x14ac:dyDescent="0.25">
      <c r="A13" s="22">
        <v>12</v>
      </c>
      <c r="B13" s="27">
        <v>133401024</v>
      </c>
      <c r="C13" s="93" t="s">
        <v>1124</v>
      </c>
      <c r="D13" s="24" t="s">
        <v>1125</v>
      </c>
    </row>
    <row r="14" spans="1:4" x14ac:dyDescent="0.25">
      <c r="A14" s="22">
        <v>13</v>
      </c>
      <c r="B14" s="27">
        <v>133401009</v>
      </c>
      <c r="C14" s="93" t="s">
        <v>161</v>
      </c>
      <c r="D14" s="24" t="s">
        <v>1119</v>
      </c>
    </row>
    <row r="15" spans="1:4" x14ac:dyDescent="0.25">
      <c r="A15" s="22">
        <v>14</v>
      </c>
      <c r="B15" s="27">
        <v>133401014</v>
      </c>
      <c r="C15" s="93" t="s">
        <v>36</v>
      </c>
      <c r="D15" s="24" t="s">
        <v>1129</v>
      </c>
    </row>
    <row r="16" spans="1:4" x14ac:dyDescent="0.25">
      <c r="A16" s="22">
        <v>15</v>
      </c>
      <c r="B16" s="27">
        <v>133401028</v>
      </c>
      <c r="C16" s="93" t="s">
        <v>60</v>
      </c>
      <c r="D16" s="24" t="s">
        <v>180</v>
      </c>
    </row>
    <row r="17" spans="1:4" x14ac:dyDescent="0.25">
      <c r="A17" s="22">
        <v>16</v>
      </c>
      <c r="B17" s="27">
        <v>133401004</v>
      </c>
      <c r="C17" s="93" t="s">
        <v>82</v>
      </c>
      <c r="D17" s="24" t="s">
        <v>1118</v>
      </c>
    </row>
    <row r="18" spans="1:4" x14ac:dyDescent="0.25">
      <c r="A18" s="22">
        <v>17</v>
      </c>
      <c r="B18" s="27">
        <v>123401029</v>
      </c>
      <c r="C18" s="93" t="s">
        <v>905</v>
      </c>
      <c r="D18" s="24" t="s">
        <v>906</v>
      </c>
    </row>
    <row r="19" spans="1:4" x14ac:dyDescent="0.25">
      <c r="A19" s="22">
        <v>18</v>
      </c>
      <c r="B19" s="27">
        <v>133401023</v>
      </c>
      <c r="C19" s="93" t="s">
        <v>1130</v>
      </c>
      <c r="D19" s="24" t="s">
        <v>1131</v>
      </c>
    </row>
    <row r="20" spans="1:4" x14ac:dyDescent="0.25">
      <c r="A20" s="22">
        <v>19</v>
      </c>
      <c r="B20" s="27">
        <v>133401018</v>
      </c>
      <c r="C20" s="93" t="s">
        <v>23</v>
      </c>
      <c r="D20" s="24" t="s">
        <v>59</v>
      </c>
    </row>
    <row r="21" spans="1:4" s="119" customFormat="1" x14ac:dyDescent="0.25">
      <c r="A21" s="22">
        <v>20</v>
      </c>
      <c r="B21" s="27">
        <v>123401022</v>
      </c>
      <c r="C21" s="121" t="s">
        <v>1240</v>
      </c>
      <c r="D21" s="24" t="s">
        <v>1241</v>
      </c>
    </row>
    <row r="22" spans="1:4" x14ac:dyDescent="0.25">
      <c r="A22" s="22">
        <v>21</v>
      </c>
      <c r="B22" s="27">
        <v>133401002</v>
      </c>
      <c r="C22" s="93" t="s">
        <v>148</v>
      </c>
      <c r="D22" s="24" t="s">
        <v>176</v>
      </c>
    </row>
    <row r="23" spans="1:4" x14ac:dyDescent="0.25">
      <c r="A23" s="22">
        <v>22</v>
      </c>
      <c r="B23" s="27">
        <v>133401016</v>
      </c>
      <c r="C23" s="93" t="s">
        <v>15</v>
      </c>
      <c r="D23" s="24" t="s">
        <v>19</v>
      </c>
    </row>
    <row r="24" spans="1:4" x14ac:dyDescent="0.25">
      <c r="A24" s="22">
        <v>23</v>
      </c>
      <c r="B24" s="27">
        <v>143401003</v>
      </c>
      <c r="C24" s="93" t="s">
        <v>1132</v>
      </c>
      <c r="D24" s="24" t="s">
        <v>19</v>
      </c>
    </row>
    <row r="25" spans="1:4" ht="15.75" thickBot="1" x14ac:dyDescent="0.3">
      <c r="A25" s="30">
        <v>24</v>
      </c>
      <c r="B25" s="28">
        <v>133401003</v>
      </c>
      <c r="C25" s="25" t="s">
        <v>1126</v>
      </c>
      <c r="D25" s="26" t="s">
        <v>88</v>
      </c>
    </row>
  </sheetData>
  <autoFilter ref="B1:D1">
    <sortState ref="B2:D25">
      <sortCondition ref="D1"/>
    </sortState>
  </autoFilter>
  <sortState ref="A2:D30">
    <sortCondition ref="D2"/>
  </sortState>
  <conditionalFormatting sqref="B1:B1048576">
    <cfRule type="duplicateValues" dxfId="5" priority="1"/>
    <cfRule type="duplicateValues" dxfId="4" priority="2"/>
  </conditionalFormatting>
  <conditionalFormatting sqref="B2:B13">
    <cfRule type="duplicateValues" dxfId="3" priority="194"/>
  </conditionalFormatting>
  <conditionalFormatting sqref="B14:B16">
    <cfRule type="duplicateValues" dxfId="2" priority="198"/>
  </conditionalFormatting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52"/>
  <sheetViews>
    <sheetView topLeftCell="A10" workbookViewId="0">
      <selection activeCell="E23" sqref="E23"/>
    </sheetView>
  </sheetViews>
  <sheetFormatPr defaultRowHeight="15" x14ac:dyDescent="0.25"/>
  <cols>
    <col min="1" max="1" width="5" bestFit="1" customWidth="1"/>
    <col min="2" max="2" width="14.140625" style="3" bestFit="1" customWidth="1"/>
    <col min="3" max="3" width="16" bestFit="1" customWidth="1"/>
    <col min="4" max="4" width="18.42578125" bestFit="1" customWidth="1"/>
    <col min="5" max="5" width="54.140625" bestFit="1" customWidth="1"/>
    <col min="6" max="6" width="10" bestFit="1" customWidth="1"/>
    <col min="7" max="7" width="16" bestFit="1" customWidth="1"/>
    <col min="8" max="8" width="18.42578125" bestFit="1" customWidth="1"/>
  </cols>
  <sheetData>
    <row r="1" spans="1:4" ht="45" customHeight="1" x14ac:dyDescent="0.25">
      <c r="A1" s="93" t="s">
        <v>217</v>
      </c>
      <c r="B1" s="94" t="s">
        <v>0</v>
      </c>
      <c r="C1" s="92" t="s">
        <v>1</v>
      </c>
      <c r="D1" s="92" t="s">
        <v>2</v>
      </c>
    </row>
    <row r="2" spans="1:4" ht="16.5" customHeight="1" x14ac:dyDescent="0.25">
      <c r="A2" s="93">
        <v>1</v>
      </c>
      <c r="B2" s="95">
        <v>133301047</v>
      </c>
      <c r="C2" s="96" t="s">
        <v>565</v>
      </c>
      <c r="D2" s="96" t="s">
        <v>1178</v>
      </c>
    </row>
    <row r="3" spans="1:4" ht="16.5" customHeight="1" x14ac:dyDescent="0.25">
      <c r="A3" s="93">
        <v>2</v>
      </c>
      <c r="B3" s="93">
        <v>133301035</v>
      </c>
      <c r="C3" s="93" t="s">
        <v>112</v>
      </c>
      <c r="D3" s="93" t="s">
        <v>191</v>
      </c>
    </row>
    <row r="4" spans="1:4" ht="16.5" customHeight="1" x14ac:dyDescent="0.25">
      <c r="A4" s="121">
        <v>3</v>
      </c>
      <c r="B4" s="95">
        <v>123301063</v>
      </c>
      <c r="C4" s="96" t="s">
        <v>1200</v>
      </c>
      <c r="D4" s="96" t="s">
        <v>1201</v>
      </c>
    </row>
    <row r="5" spans="1:4" ht="16.5" customHeight="1" x14ac:dyDescent="0.25">
      <c r="A5" s="121">
        <v>4</v>
      </c>
      <c r="B5" s="95">
        <v>123301052</v>
      </c>
      <c r="C5" s="96" t="s">
        <v>62</v>
      </c>
      <c r="D5" s="96" t="s">
        <v>26</v>
      </c>
    </row>
    <row r="6" spans="1:4" ht="16.5" customHeight="1" x14ac:dyDescent="0.25">
      <c r="A6" s="121">
        <v>5</v>
      </c>
      <c r="B6" s="95">
        <v>133301038</v>
      </c>
      <c r="C6" s="96" t="s">
        <v>1198</v>
      </c>
      <c r="D6" s="96" t="s">
        <v>1199</v>
      </c>
    </row>
    <row r="7" spans="1:4" ht="16.5" customHeight="1" x14ac:dyDescent="0.25">
      <c r="A7" s="121">
        <v>6</v>
      </c>
      <c r="B7" s="101">
        <v>133301002</v>
      </c>
      <c r="C7" s="102" t="s">
        <v>918</v>
      </c>
      <c r="D7" s="102" t="s">
        <v>919</v>
      </c>
    </row>
    <row r="8" spans="1:4" ht="16.5" customHeight="1" x14ac:dyDescent="0.25">
      <c r="A8" s="121">
        <v>7</v>
      </c>
      <c r="B8" s="95">
        <v>113301026</v>
      </c>
      <c r="C8" s="93" t="s">
        <v>907</v>
      </c>
      <c r="D8" s="93" t="s">
        <v>908</v>
      </c>
    </row>
    <row r="9" spans="1:4" ht="16.5" customHeight="1" x14ac:dyDescent="0.25">
      <c r="A9" s="121">
        <v>8</v>
      </c>
      <c r="B9" s="103">
        <v>133301015</v>
      </c>
      <c r="C9" s="103" t="s">
        <v>101</v>
      </c>
      <c r="D9" s="103" t="s">
        <v>188</v>
      </c>
    </row>
    <row r="10" spans="1:4" ht="16.5" customHeight="1" x14ac:dyDescent="0.25">
      <c r="A10" s="121">
        <v>9</v>
      </c>
      <c r="B10" s="95">
        <v>133301005</v>
      </c>
      <c r="C10" s="96" t="s">
        <v>139</v>
      </c>
      <c r="D10" s="96" t="s">
        <v>47</v>
      </c>
    </row>
    <row r="11" spans="1:4" ht="16.5" customHeight="1" x14ac:dyDescent="0.25">
      <c r="A11" s="121">
        <v>10</v>
      </c>
      <c r="B11" s="95">
        <v>123301011</v>
      </c>
      <c r="C11" s="93" t="s">
        <v>932</v>
      </c>
      <c r="D11" s="93" t="s">
        <v>933</v>
      </c>
    </row>
    <row r="12" spans="1:4" ht="16.5" customHeight="1" x14ac:dyDescent="0.25">
      <c r="A12" s="121">
        <v>11</v>
      </c>
      <c r="B12" s="95">
        <v>133301018</v>
      </c>
      <c r="C12" s="96" t="s">
        <v>189</v>
      </c>
      <c r="D12" s="96" t="s">
        <v>1197</v>
      </c>
    </row>
    <row r="13" spans="1:4" ht="16.5" customHeight="1" x14ac:dyDescent="0.25">
      <c r="A13" s="121">
        <v>12</v>
      </c>
      <c r="B13" s="104">
        <v>133301046</v>
      </c>
      <c r="C13" s="103" t="s">
        <v>909</v>
      </c>
      <c r="D13" s="103" t="s">
        <v>184</v>
      </c>
    </row>
    <row r="14" spans="1:4" s="119" customFormat="1" ht="16.5" customHeight="1" x14ac:dyDescent="0.25">
      <c r="A14" s="121">
        <v>13</v>
      </c>
      <c r="B14" s="104">
        <v>133301061</v>
      </c>
      <c r="C14" s="103" t="s">
        <v>1248</v>
      </c>
      <c r="D14" s="103" t="s">
        <v>1247</v>
      </c>
    </row>
    <row r="15" spans="1:4" ht="16.5" customHeight="1" x14ac:dyDescent="0.25">
      <c r="A15" s="121">
        <v>14</v>
      </c>
      <c r="B15" s="95">
        <v>143301017</v>
      </c>
      <c r="C15" s="93" t="s">
        <v>910</v>
      </c>
      <c r="D15" s="93" t="s">
        <v>911</v>
      </c>
    </row>
    <row r="16" spans="1:4" ht="16.5" customHeight="1" x14ac:dyDescent="0.25">
      <c r="A16" s="121">
        <v>15</v>
      </c>
      <c r="B16" s="93">
        <v>133301007</v>
      </c>
      <c r="C16" s="93" t="s">
        <v>1137</v>
      </c>
      <c r="D16" s="93" t="s">
        <v>1138</v>
      </c>
    </row>
    <row r="17" spans="1:4" ht="16.5" customHeight="1" x14ac:dyDescent="0.25">
      <c r="A17" s="121">
        <v>16</v>
      </c>
      <c r="B17" s="95">
        <v>133301009</v>
      </c>
      <c r="C17" s="93" t="s">
        <v>37</v>
      </c>
      <c r="D17" s="93" t="s">
        <v>609</v>
      </c>
    </row>
    <row r="18" spans="1:4" ht="16.5" customHeight="1" x14ac:dyDescent="0.25">
      <c r="A18" s="121">
        <v>17</v>
      </c>
      <c r="B18" s="95">
        <v>113301016</v>
      </c>
      <c r="C18" s="93" t="s">
        <v>112</v>
      </c>
      <c r="D18" s="93" t="s">
        <v>934</v>
      </c>
    </row>
    <row r="19" spans="1:4" ht="16.5" customHeight="1" x14ac:dyDescent="0.25">
      <c r="A19" s="121">
        <v>18</v>
      </c>
      <c r="B19" s="104">
        <v>133301045</v>
      </c>
      <c r="C19" s="103" t="s">
        <v>11</v>
      </c>
      <c r="D19" s="103" t="s">
        <v>920</v>
      </c>
    </row>
    <row r="20" spans="1:4" ht="16.5" customHeight="1" x14ac:dyDescent="0.25">
      <c r="A20" s="121">
        <v>19</v>
      </c>
      <c r="B20" s="104">
        <v>133301036</v>
      </c>
      <c r="C20" s="103" t="s">
        <v>928</v>
      </c>
      <c r="D20" s="103" t="s">
        <v>929</v>
      </c>
    </row>
    <row r="21" spans="1:4" ht="16.5" customHeight="1" x14ac:dyDescent="0.25">
      <c r="A21" s="121">
        <v>20</v>
      </c>
      <c r="B21" s="93">
        <v>123301035</v>
      </c>
      <c r="C21" s="93" t="s">
        <v>149</v>
      </c>
      <c r="D21" s="93" t="s">
        <v>1088</v>
      </c>
    </row>
    <row r="22" spans="1:4" ht="16.5" customHeight="1" x14ac:dyDescent="0.25">
      <c r="A22" s="121">
        <v>21</v>
      </c>
      <c r="B22" s="95">
        <v>123301023</v>
      </c>
      <c r="C22" s="93" t="s">
        <v>912</v>
      </c>
      <c r="D22" s="93" t="s">
        <v>913</v>
      </c>
    </row>
    <row r="23" spans="1:4" ht="16.5" customHeight="1" x14ac:dyDescent="0.25">
      <c r="A23" s="121">
        <v>22</v>
      </c>
      <c r="B23" s="95">
        <v>133301012</v>
      </c>
      <c r="C23" s="96" t="s">
        <v>1195</v>
      </c>
      <c r="D23" s="96" t="s">
        <v>1196</v>
      </c>
    </row>
    <row r="24" spans="1:4" ht="16.5" customHeight="1" x14ac:dyDescent="0.25">
      <c r="A24" s="121">
        <v>23</v>
      </c>
      <c r="B24" s="95">
        <v>103301040</v>
      </c>
      <c r="C24" s="93" t="s">
        <v>94</v>
      </c>
      <c r="D24" s="93" t="s">
        <v>916</v>
      </c>
    </row>
    <row r="25" spans="1:4" ht="16.5" customHeight="1" x14ac:dyDescent="0.25">
      <c r="A25" s="121">
        <v>24</v>
      </c>
      <c r="B25" s="103">
        <v>133301013</v>
      </c>
      <c r="C25" s="103" t="s">
        <v>1135</v>
      </c>
      <c r="D25" s="103" t="s">
        <v>1136</v>
      </c>
    </row>
    <row r="26" spans="1:4" ht="16.5" customHeight="1" x14ac:dyDescent="0.25">
      <c r="A26" s="121">
        <v>25</v>
      </c>
      <c r="B26" s="103">
        <v>123301020</v>
      </c>
      <c r="C26" s="103" t="s">
        <v>515</v>
      </c>
      <c r="D26" s="103" t="s">
        <v>165</v>
      </c>
    </row>
    <row r="27" spans="1:4" ht="16.5" customHeight="1" x14ac:dyDescent="0.25">
      <c r="A27" s="121">
        <v>26</v>
      </c>
      <c r="B27" s="93">
        <v>113301023</v>
      </c>
      <c r="C27" s="93" t="s">
        <v>15</v>
      </c>
      <c r="D27" s="93" t="s">
        <v>1054</v>
      </c>
    </row>
    <row r="28" spans="1:4" ht="16.5" customHeight="1" x14ac:dyDescent="0.25">
      <c r="A28" s="121">
        <v>27</v>
      </c>
      <c r="B28" s="104">
        <v>133301032</v>
      </c>
      <c r="C28" s="103" t="s">
        <v>232</v>
      </c>
      <c r="D28" s="103" t="s">
        <v>922</v>
      </c>
    </row>
    <row r="29" spans="1:4" ht="16.5" customHeight="1" x14ac:dyDescent="0.25">
      <c r="A29" s="121">
        <v>28</v>
      </c>
      <c r="B29" s="95">
        <v>123301042</v>
      </c>
      <c r="C29" s="93" t="s">
        <v>278</v>
      </c>
      <c r="D29" s="93" t="s">
        <v>870</v>
      </c>
    </row>
    <row r="30" spans="1:4" x14ac:dyDescent="0.25">
      <c r="A30" s="121">
        <v>29</v>
      </c>
      <c r="B30" s="95">
        <v>133301041</v>
      </c>
      <c r="C30" s="93" t="s">
        <v>42</v>
      </c>
      <c r="D30" s="93" t="s">
        <v>917</v>
      </c>
    </row>
    <row r="31" spans="1:4" x14ac:dyDescent="0.25">
      <c r="A31" s="121">
        <v>30</v>
      </c>
      <c r="B31" s="95">
        <v>133301040</v>
      </c>
      <c r="C31" s="93" t="s">
        <v>204</v>
      </c>
      <c r="D31" s="93" t="s">
        <v>6</v>
      </c>
    </row>
    <row r="32" spans="1:4" x14ac:dyDescent="0.25">
      <c r="A32" s="121">
        <v>31</v>
      </c>
      <c r="B32" s="104">
        <v>133301064</v>
      </c>
      <c r="C32" s="103" t="s">
        <v>925</v>
      </c>
      <c r="D32" s="103" t="s">
        <v>118</v>
      </c>
    </row>
    <row r="33" spans="1:4" x14ac:dyDescent="0.25">
      <c r="A33" s="121">
        <v>32</v>
      </c>
      <c r="B33" s="104">
        <v>123301047</v>
      </c>
      <c r="C33" s="103" t="s">
        <v>260</v>
      </c>
      <c r="D33" s="103" t="s">
        <v>923</v>
      </c>
    </row>
    <row r="34" spans="1:4" x14ac:dyDescent="0.25">
      <c r="A34" s="121">
        <v>33</v>
      </c>
      <c r="B34" s="104">
        <v>133301025</v>
      </c>
      <c r="C34" s="103" t="s">
        <v>38</v>
      </c>
      <c r="D34" s="103" t="s">
        <v>99</v>
      </c>
    </row>
    <row r="35" spans="1:4" x14ac:dyDescent="0.25">
      <c r="A35" s="121">
        <v>34</v>
      </c>
      <c r="B35" s="95">
        <v>143301019</v>
      </c>
      <c r="C35" s="96" t="s">
        <v>1202</v>
      </c>
      <c r="D35" s="96" t="s">
        <v>1203</v>
      </c>
    </row>
    <row r="36" spans="1:4" x14ac:dyDescent="0.25">
      <c r="A36" s="121">
        <v>35</v>
      </c>
      <c r="B36" s="93">
        <v>133301021</v>
      </c>
      <c r="C36" s="93" t="s">
        <v>4</v>
      </c>
      <c r="D36" s="93" t="s">
        <v>173</v>
      </c>
    </row>
    <row r="37" spans="1:4" x14ac:dyDescent="0.25">
      <c r="A37" s="121">
        <v>36</v>
      </c>
      <c r="B37" s="104">
        <v>133301039</v>
      </c>
      <c r="C37" s="103" t="s">
        <v>729</v>
      </c>
      <c r="D37" s="103" t="s">
        <v>921</v>
      </c>
    </row>
    <row r="38" spans="1:4" x14ac:dyDescent="0.25">
      <c r="A38" s="121">
        <v>37</v>
      </c>
      <c r="B38" s="93">
        <v>133301049</v>
      </c>
      <c r="C38" s="93" t="s">
        <v>49</v>
      </c>
      <c r="D38" s="93" t="s">
        <v>1140</v>
      </c>
    </row>
    <row r="39" spans="1:4" x14ac:dyDescent="0.25">
      <c r="A39" s="121">
        <v>38</v>
      </c>
      <c r="B39" s="95">
        <v>103301035</v>
      </c>
      <c r="C39" s="93" t="s">
        <v>17</v>
      </c>
      <c r="D39" s="93" t="s">
        <v>931</v>
      </c>
    </row>
    <row r="40" spans="1:4" x14ac:dyDescent="0.25">
      <c r="A40" s="121">
        <v>39</v>
      </c>
      <c r="B40" s="104">
        <v>133301006</v>
      </c>
      <c r="C40" s="103" t="s">
        <v>930</v>
      </c>
      <c r="D40" s="103" t="s">
        <v>81</v>
      </c>
    </row>
    <row r="41" spans="1:4" x14ac:dyDescent="0.25">
      <c r="A41" s="121">
        <v>40</v>
      </c>
      <c r="B41" s="93">
        <v>133301071</v>
      </c>
      <c r="C41" s="93" t="s">
        <v>63</v>
      </c>
      <c r="D41" s="93" t="s">
        <v>1134</v>
      </c>
    </row>
    <row r="42" spans="1:4" s="119" customFormat="1" x14ac:dyDescent="0.25">
      <c r="A42" s="121">
        <v>41</v>
      </c>
      <c r="B42" s="121">
        <v>133301001</v>
      </c>
      <c r="C42" s="121" t="s">
        <v>1238</v>
      </c>
      <c r="D42" s="121" t="s">
        <v>146</v>
      </c>
    </row>
    <row r="43" spans="1:4" x14ac:dyDescent="0.25">
      <c r="A43" s="121">
        <v>42</v>
      </c>
      <c r="B43" s="95">
        <v>133301075</v>
      </c>
      <c r="C43" s="93" t="s">
        <v>926</v>
      </c>
      <c r="D43" s="93" t="s">
        <v>927</v>
      </c>
    </row>
    <row r="44" spans="1:4" x14ac:dyDescent="0.25">
      <c r="A44" s="121">
        <v>43</v>
      </c>
      <c r="B44" s="93">
        <v>133301044</v>
      </c>
      <c r="C44" s="93" t="s">
        <v>1139</v>
      </c>
      <c r="D44" s="93" t="s">
        <v>192</v>
      </c>
    </row>
    <row r="45" spans="1:4" s="9" customFormat="1" x14ac:dyDescent="0.25">
      <c r="A45" s="121">
        <v>44</v>
      </c>
      <c r="B45" s="12">
        <v>123301040</v>
      </c>
      <c r="C45" s="96" t="s">
        <v>924</v>
      </c>
      <c r="D45" s="96" t="s">
        <v>41</v>
      </c>
    </row>
    <row r="46" spans="1:4" x14ac:dyDescent="0.25">
      <c r="A46" s="121">
        <v>45</v>
      </c>
      <c r="B46" s="95">
        <v>133301033</v>
      </c>
      <c r="C46" s="93" t="s">
        <v>914</v>
      </c>
      <c r="D46" s="93" t="s">
        <v>915</v>
      </c>
    </row>
    <row r="47" spans="1:4" x14ac:dyDescent="0.25">
      <c r="A47" s="121">
        <v>46</v>
      </c>
      <c r="B47" s="123">
        <v>133301011</v>
      </c>
      <c r="C47" s="96" t="s">
        <v>54</v>
      </c>
      <c r="D47" s="96" t="s">
        <v>88</v>
      </c>
    </row>
    <row r="48" spans="1:4" s="91" customFormat="1" x14ac:dyDescent="0.25">
      <c r="A48" s="105"/>
      <c r="B48" s="70"/>
      <c r="C48" s="105"/>
      <c r="D48" s="105"/>
    </row>
    <row r="49" spans="1:4" s="91" customFormat="1" x14ac:dyDescent="0.25">
      <c r="A49" s="105"/>
      <c r="B49" s="70"/>
      <c r="C49" s="105"/>
      <c r="D49" s="105"/>
    </row>
    <row r="50" spans="1:4" x14ac:dyDescent="0.25">
      <c r="A50" s="133" t="s">
        <v>271</v>
      </c>
      <c r="B50" s="133"/>
      <c r="C50" s="133"/>
      <c r="D50" s="133"/>
    </row>
    <row r="51" spans="1:4" x14ac:dyDescent="0.25">
      <c r="A51" s="133"/>
      <c r="B51" s="133"/>
      <c r="C51" s="133"/>
      <c r="D51" s="133"/>
    </row>
    <row r="52" spans="1:4" x14ac:dyDescent="0.25">
      <c r="A52" s="93">
        <v>1</v>
      </c>
      <c r="B52" s="93">
        <v>122301008</v>
      </c>
      <c r="C52" s="93" t="s">
        <v>90</v>
      </c>
      <c r="D52" s="93" t="s">
        <v>167</v>
      </c>
    </row>
  </sheetData>
  <autoFilter ref="B1:D29">
    <sortState ref="B2:D46">
      <sortCondition ref="D1:D28"/>
    </sortState>
  </autoFilter>
  <sortState ref="A2:D79">
    <sortCondition ref="D79"/>
  </sortState>
  <mergeCells count="1">
    <mergeCell ref="A50:D51"/>
  </mergeCells>
  <conditionalFormatting sqref="B53:B1048576 B1 B39:B4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74"/>
  <sheetViews>
    <sheetView topLeftCell="A43" zoomScale="85" zoomScaleNormal="85" workbookViewId="0">
      <selection activeCell="J59" sqref="J59"/>
    </sheetView>
  </sheetViews>
  <sheetFormatPr defaultRowHeight="15" x14ac:dyDescent="0.25"/>
  <cols>
    <col min="1" max="1" width="5" bestFit="1" customWidth="1"/>
    <col min="2" max="2" width="11.85546875" style="3" bestFit="1" customWidth="1"/>
    <col min="3" max="3" width="19.5703125" bestFit="1" customWidth="1"/>
    <col min="4" max="4" width="12.85546875" bestFit="1" customWidth="1"/>
    <col min="7" max="7" width="12.42578125" customWidth="1"/>
    <col min="8" max="8" width="10" bestFit="1" customWidth="1"/>
    <col min="9" max="9" width="13.28515625" bestFit="1" customWidth="1"/>
    <col min="10" max="10" width="11.85546875" bestFit="1" customWidth="1"/>
  </cols>
  <sheetData>
    <row r="1" spans="1:4" ht="45" customHeight="1" x14ac:dyDescent="0.25">
      <c r="A1" s="120" t="s">
        <v>217</v>
      </c>
      <c r="B1" s="122" t="s">
        <v>0</v>
      </c>
      <c r="C1" s="120" t="s">
        <v>1</v>
      </c>
      <c r="D1" s="120" t="s">
        <v>2</v>
      </c>
    </row>
    <row r="2" spans="1:4" ht="16.5" customHeight="1" x14ac:dyDescent="0.25">
      <c r="A2" s="121">
        <v>1</v>
      </c>
      <c r="B2" s="123">
        <v>121201028</v>
      </c>
      <c r="C2" s="121" t="s">
        <v>361</v>
      </c>
      <c r="D2" s="121" t="s">
        <v>358</v>
      </c>
    </row>
    <row r="3" spans="1:4" ht="16.5" customHeight="1" x14ac:dyDescent="0.25">
      <c r="A3" s="121">
        <v>2</v>
      </c>
      <c r="B3" s="121">
        <v>131201021</v>
      </c>
      <c r="C3" s="121" t="s">
        <v>410</v>
      </c>
      <c r="D3" s="121" t="s">
        <v>978</v>
      </c>
    </row>
    <row r="4" spans="1:4" ht="16.5" customHeight="1" x14ac:dyDescent="0.25">
      <c r="A4" s="121">
        <v>3</v>
      </c>
      <c r="B4" s="123">
        <v>141201040</v>
      </c>
      <c r="C4" s="121" t="s">
        <v>79</v>
      </c>
      <c r="D4" s="121" t="s">
        <v>429</v>
      </c>
    </row>
    <row r="5" spans="1:4" ht="16.5" customHeight="1" x14ac:dyDescent="0.25">
      <c r="A5" s="121">
        <v>4</v>
      </c>
      <c r="B5" s="123">
        <v>131201045</v>
      </c>
      <c r="C5" s="121" t="s">
        <v>367</v>
      </c>
      <c r="D5" s="121" t="s">
        <v>389</v>
      </c>
    </row>
    <row r="6" spans="1:4" ht="16.5" customHeight="1" x14ac:dyDescent="0.25">
      <c r="A6" s="121">
        <v>5</v>
      </c>
      <c r="B6" s="123">
        <v>131201075</v>
      </c>
      <c r="C6" s="121" t="s">
        <v>360</v>
      </c>
      <c r="D6" s="121" t="s">
        <v>380</v>
      </c>
    </row>
    <row r="7" spans="1:4" ht="16.5" customHeight="1" x14ac:dyDescent="0.25">
      <c r="A7" s="121">
        <v>6</v>
      </c>
      <c r="B7" s="123">
        <v>131201065</v>
      </c>
      <c r="C7" s="121" t="s">
        <v>370</v>
      </c>
      <c r="D7" s="121" t="s">
        <v>396</v>
      </c>
    </row>
    <row r="8" spans="1:4" ht="16.5" customHeight="1" x14ac:dyDescent="0.25">
      <c r="A8" s="121">
        <v>7</v>
      </c>
      <c r="B8" s="121">
        <v>131201069</v>
      </c>
      <c r="C8" s="121" t="s">
        <v>986</v>
      </c>
      <c r="D8" s="121" t="s">
        <v>987</v>
      </c>
    </row>
    <row r="9" spans="1:4" ht="16.5" customHeight="1" x14ac:dyDescent="0.25">
      <c r="A9" s="121">
        <v>8</v>
      </c>
      <c r="B9" s="123">
        <v>121201063</v>
      </c>
      <c r="C9" s="121" t="s">
        <v>62</v>
      </c>
      <c r="D9" s="121" t="s">
        <v>274</v>
      </c>
    </row>
    <row r="10" spans="1:4" ht="16.5" customHeight="1" x14ac:dyDescent="0.25">
      <c r="A10" s="121">
        <v>9</v>
      </c>
      <c r="B10" s="123">
        <v>121201041</v>
      </c>
      <c r="C10" s="121" t="s">
        <v>254</v>
      </c>
      <c r="D10" s="121" t="s">
        <v>394</v>
      </c>
    </row>
    <row r="11" spans="1:4" ht="16.5" customHeight="1" x14ac:dyDescent="0.25">
      <c r="A11" s="121">
        <v>10</v>
      </c>
      <c r="B11" s="123">
        <v>111201026</v>
      </c>
      <c r="C11" s="121" t="s">
        <v>216</v>
      </c>
      <c r="D11" s="121" t="s">
        <v>57</v>
      </c>
    </row>
    <row r="12" spans="1:4" x14ac:dyDescent="0.25">
      <c r="A12" s="121">
        <v>11</v>
      </c>
      <c r="B12" s="123">
        <v>131201060</v>
      </c>
      <c r="C12" s="121" t="s">
        <v>418</v>
      </c>
      <c r="D12" s="121" t="s">
        <v>78</v>
      </c>
    </row>
    <row r="13" spans="1:4" x14ac:dyDescent="0.25">
      <c r="A13" s="121">
        <v>12</v>
      </c>
      <c r="B13" s="123">
        <v>131201048</v>
      </c>
      <c r="C13" s="121" t="s">
        <v>410</v>
      </c>
      <c r="D13" s="121" t="s">
        <v>423</v>
      </c>
    </row>
    <row r="14" spans="1:4" x14ac:dyDescent="0.25">
      <c r="A14" s="121">
        <v>13</v>
      </c>
      <c r="B14" s="123">
        <v>131201030</v>
      </c>
      <c r="C14" s="121" t="s">
        <v>74</v>
      </c>
      <c r="D14" s="121" t="s">
        <v>390</v>
      </c>
    </row>
    <row r="15" spans="1:4" x14ac:dyDescent="0.25">
      <c r="A15" s="121">
        <v>14</v>
      </c>
      <c r="B15" s="123">
        <v>131201008</v>
      </c>
      <c r="C15" s="121" t="s">
        <v>366</v>
      </c>
      <c r="D15" s="121" t="s">
        <v>388</v>
      </c>
    </row>
    <row r="16" spans="1:4" x14ac:dyDescent="0.25">
      <c r="A16" s="121">
        <v>15</v>
      </c>
      <c r="B16" s="121">
        <v>131201053</v>
      </c>
      <c r="C16" s="121" t="s">
        <v>988</v>
      </c>
      <c r="D16" s="121" t="s">
        <v>76</v>
      </c>
    </row>
    <row r="17" spans="1:4" x14ac:dyDescent="0.25">
      <c r="A17" s="121">
        <v>16</v>
      </c>
      <c r="B17" s="123">
        <v>131201009</v>
      </c>
      <c r="C17" s="121" t="s">
        <v>417</v>
      </c>
      <c r="D17" s="121" t="s">
        <v>66</v>
      </c>
    </row>
    <row r="18" spans="1:4" x14ac:dyDescent="0.25">
      <c r="A18" s="121">
        <v>17</v>
      </c>
      <c r="B18" s="121">
        <v>131201057</v>
      </c>
      <c r="C18" s="121" t="s">
        <v>979</v>
      </c>
      <c r="D18" s="121" t="s">
        <v>980</v>
      </c>
    </row>
    <row r="19" spans="1:4" x14ac:dyDescent="0.25">
      <c r="A19" s="121">
        <v>18</v>
      </c>
      <c r="B19" s="123">
        <v>141201012</v>
      </c>
      <c r="C19" s="121" t="s">
        <v>68</v>
      </c>
      <c r="D19" s="121" t="s">
        <v>421</v>
      </c>
    </row>
    <row r="20" spans="1:4" x14ac:dyDescent="0.25">
      <c r="A20" s="121">
        <v>19</v>
      </c>
      <c r="B20" s="123">
        <v>101201013</v>
      </c>
      <c r="C20" s="121" t="s">
        <v>378</v>
      </c>
      <c r="D20" s="121" t="s">
        <v>402</v>
      </c>
    </row>
    <row r="21" spans="1:4" x14ac:dyDescent="0.25">
      <c r="A21" s="121">
        <v>20</v>
      </c>
      <c r="B21" s="123">
        <v>131201020</v>
      </c>
      <c r="C21" s="121" t="s">
        <v>368</v>
      </c>
      <c r="D21" s="121" t="s">
        <v>27</v>
      </c>
    </row>
    <row r="22" spans="1:4" x14ac:dyDescent="0.25">
      <c r="A22" s="121">
        <v>21</v>
      </c>
      <c r="B22" s="123">
        <v>131201050</v>
      </c>
      <c r="C22" s="121" t="s">
        <v>220</v>
      </c>
      <c r="D22" s="121" t="s">
        <v>385</v>
      </c>
    </row>
    <row r="23" spans="1:4" x14ac:dyDescent="0.25">
      <c r="A23" s="121">
        <v>22</v>
      </c>
      <c r="B23" s="123">
        <v>131201005</v>
      </c>
      <c r="C23" s="121" t="s">
        <v>8</v>
      </c>
      <c r="D23" s="121" t="s">
        <v>262</v>
      </c>
    </row>
    <row r="24" spans="1:4" x14ac:dyDescent="0.25">
      <c r="A24" s="121">
        <v>23</v>
      </c>
      <c r="B24" s="123">
        <v>131201022</v>
      </c>
      <c r="C24" s="121" t="s">
        <v>411</v>
      </c>
      <c r="D24" s="121" t="s">
        <v>424</v>
      </c>
    </row>
    <row r="25" spans="1:4" x14ac:dyDescent="0.25">
      <c r="A25" s="121">
        <v>24</v>
      </c>
      <c r="B25" s="121">
        <v>131201007</v>
      </c>
      <c r="C25" s="121" t="s">
        <v>1066</v>
      </c>
      <c r="D25" s="121" t="s">
        <v>67</v>
      </c>
    </row>
    <row r="26" spans="1:4" x14ac:dyDescent="0.25">
      <c r="A26" s="121">
        <v>25</v>
      </c>
      <c r="B26" s="123">
        <v>121201071</v>
      </c>
      <c r="C26" s="121" t="s">
        <v>372</v>
      </c>
      <c r="D26" s="121" t="s">
        <v>399</v>
      </c>
    </row>
    <row r="27" spans="1:4" x14ac:dyDescent="0.25">
      <c r="A27" s="121">
        <v>26</v>
      </c>
      <c r="B27" s="123">
        <v>111205004</v>
      </c>
      <c r="C27" s="121" t="s">
        <v>407</v>
      </c>
      <c r="D27" s="121" t="s">
        <v>107</v>
      </c>
    </row>
    <row r="28" spans="1:4" x14ac:dyDescent="0.25">
      <c r="A28" s="121">
        <v>27</v>
      </c>
      <c r="B28" s="123">
        <v>131201062</v>
      </c>
      <c r="C28" s="121" t="s">
        <v>374</v>
      </c>
      <c r="D28" s="121" t="s">
        <v>263</v>
      </c>
    </row>
    <row r="29" spans="1:4" x14ac:dyDescent="0.25">
      <c r="A29" s="121">
        <v>28</v>
      </c>
      <c r="B29" s="123">
        <v>131201001</v>
      </c>
      <c r="C29" s="121" t="s">
        <v>63</v>
      </c>
      <c r="D29" s="121" t="s">
        <v>381</v>
      </c>
    </row>
    <row r="30" spans="1:4" x14ac:dyDescent="0.25">
      <c r="A30" s="121">
        <v>29</v>
      </c>
      <c r="B30" s="106">
        <v>131201016</v>
      </c>
      <c r="C30" s="121" t="s">
        <v>68</v>
      </c>
      <c r="D30" s="121" t="s">
        <v>72</v>
      </c>
    </row>
    <row r="31" spans="1:4" s="91" customFormat="1" x14ac:dyDescent="0.25">
      <c r="A31" s="121">
        <v>30</v>
      </c>
      <c r="B31" s="70">
        <v>131201026</v>
      </c>
      <c r="C31" s="121" t="s">
        <v>208</v>
      </c>
      <c r="D31" s="121" t="s">
        <v>387</v>
      </c>
    </row>
    <row r="32" spans="1:4" x14ac:dyDescent="0.25">
      <c r="A32" s="121">
        <v>31</v>
      </c>
      <c r="B32" s="123">
        <v>141201041</v>
      </c>
      <c r="C32" s="121" t="s">
        <v>365</v>
      </c>
      <c r="D32" s="121" t="s">
        <v>386</v>
      </c>
    </row>
    <row r="33" spans="1:4" x14ac:dyDescent="0.25">
      <c r="A33" s="121">
        <v>32</v>
      </c>
      <c r="B33" s="123">
        <v>121201017</v>
      </c>
      <c r="C33" s="121" t="s">
        <v>246</v>
      </c>
      <c r="D33" s="121" t="s">
        <v>259</v>
      </c>
    </row>
    <row r="34" spans="1:4" x14ac:dyDescent="0.25">
      <c r="A34" s="121">
        <v>33</v>
      </c>
      <c r="B34" s="123">
        <v>111201056</v>
      </c>
      <c r="C34" s="121" t="s">
        <v>377</v>
      </c>
      <c r="D34" s="121" t="s">
        <v>401</v>
      </c>
    </row>
    <row r="35" spans="1:4" x14ac:dyDescent="0.25">
      <c r="A35" s="121">
        <v>34</v>
      </c>
      <c r="B35" s="59" t="s">
        <v>406</v>
      </c>
      <c r="C35" s="121" t="s">
        <v>412</v>
      </c>
      <c r="D35" s="121" t="s">
        <v>425</v>
      </c>
    </row>
    <row r="36" spans="1:4" x14ac:dyDescent="0.25">
      <c r="A36" s="121">
        <v>35</v>
      </c>
      <c r="B36" s="123">
        <v>131201033</v>
      </c>
      <c r="C36" s="121" t="s">
        <v>1211</v>
      </c>
      <c r="D36" s="121" t="s">
        <v>1212</v>
      </c>
    </row>
    <row r="37" spans="1:4" x14ac:dyDescent="0.25">
      <c r="A37" s="121">
        <v>36</v>
      </c>
      <c r="B37" s="123">
        <v>131201023</v>
      </c>
      <c r="C37" s="121" t="s">
        <v>363</v>
      </c>
      <c r="D37" s="121" t="s">
        <v>383</v>
      </c>
    </row>
    <row r="38" spans="1:4" x14ac:dyDescent="0.25">
      <c r="A38" s="121">
        <v>37</v>
      </c>
      <c r="B38" s="123">
        <v>131201072</v>
      </c>
      <c r="C38" s="121" t="s">
        <v>373</v>
      </c>
      <c r="D38" s="121" t="s">
        <v>400</v>
      </c>
    </row>
    <row r="39" spans="1:4" x14ac:dyDescent="0.25">
      <c r="A39" s="121">
        <v>38</v>
      </c>
      <c r="B39" s="123">
        <v>131201036</v>
      </c>
      <c r="C39" s="121" t="s">
        <v>39</v>
      </c>
      <c r="D39" s="121" t="s">
        <v>35</v>
      </c>
    </row>
    <row r="40" spans="1:4" x14ac:dyDescent="0.25">
      <c r="A40" s="121">
        <v>39</v>
      </c>
      <c r="B40" s="123">
        <v>131201028</v>
      </c>
      <c r="C40" s="121" t="s">
        <v>369</v>
      </c>
      <c r="D40" s="121" t="s">
        <v>395</v>
      </c>
    </row>
    <row r="41" spans="1:4" x14ac:dyDescent="0.25">
      <c r="A41" s="121">
        <v>40</v>
      </c>
      <c r="B41" s="123">
        <v>141201036</v>
      </c>
      <c r="C41" s="121" t="s">
        <v>413</v>
      </c>
      <c r="D41" s="121" t="s">
        <v>64</v>
      </c>
    </row>
    <row r="42" spans="1:4" x14ac:dyDescent="0.25">
      <c r="A42" s="121">
        <v>41</v>
      </c>
      <c r="B42" s="121">
        <v>131201047</v>
      </c>
      <c r="C42" s="121" t="s">
        <v>981</v>
      </c>
      <c r="D42" s="121" t="s">
        <v>64</v>
      </c>
    </row>
    <row r="43" spans="1:4" x14ac:dyDescent="0.25">
      <c r="A43" s="121">
        <v>42</v>
      </c>
      <c r="B43" s="123">
        <v>131201019</v>
      </c>
      <c r="C43" s="121" t="s">
        <v>63</v>
      </c>
      <c r="D43" s="121" t="s">
        <v>73</v>
      </c>
    </row>
    <row r="44" spans="1:4" x14ac:dyDescent="0.25">
      <c r="A44" s="121">
        <v>43</v>
      </c>
      <c r="B44" s="123">
        <v>131201024</v>
      </c>
      <c r="C44" s="121" t="s">
        <v>261</v>
      </c>
      <c r="D44" s="121" t="s">
        <v>427</v>
      </c>
    </row>
    <row r="45" spans="1:4" x14ac:dyDescent="0.25">
      <c r="A45" s="121">
        <v>44</v>
      </c>
      <c r="B45" s="123">
        <v>131201044</v>
      </c>
      <c r="C45" s="121" t="s">
        <v>409</v>
      </c>
      <c r="D45" s="121" t="s">
        <v>225</v>
      </c>
    </row>
    <row r="46" spans="1:4" x14ac:dyDescent="0.25">
      <c r="A46" s="121">
        <v>45</v>
      </c>
      <c r="B46" s="123">
        <v>131201040</v>
      </c>
      <c r="C46" s="121" t="s">
        <v>75</v>
      </c>
      <c r="D46" s="121" t="s">
        <v>391</v>
      </c>
    </row>
    <row r="47" spans="1:4" x14ac:dyDescent="0.25">
      <c r="A47" s="121">
        <v>46</v>
      </c>
      <c r="B47" s="123">
        <v>141201013</v>
      </c>
      <c r="C47" s="121" t="s">
        <v>364</v>
      </c>
      <c r="D47" s="121" t="s">
        <v>384</v>
      </c>
    </row>
    <row r="48" spans="1:4" x14ac:dyDescent="0.25">
      <c r="A48" s="121">
        <v>47</v>
      </c>
      <c r="B48" s="123">
        <v>121201026</v>
      </c>
      <c r="C48" s="121" t="s">
        <v>415</v>
      </c>
      <c r="D48" s="121" t="s">
        <v>428</v>
      </c>
    </row>
    <row r="49" spans="1:4" x14ac:dyDescent="0.25">
      <c r="A49" s="121">
        <v>48</v>
      </c>
      <c r="B49" s="123">
        <v>121201045</v>
      </c>
      <c r="C49" s="121" t="s">
        <v>416</v>
      </c>
      <c r="D49" s="121" t="s">
        <v>61</v>
      </c>
    </row>
    <row r="50" spans="1:4" x14ac:dyDescent="0.25">
      <c r="A50" s="121">
        <v>49</v>
      </c>
      <c r="B50" s="123">
        <v>131201073</v>
      </c>
      <c r="C50" s="121" t="s">
        <v>989</v>
      </c>
      <c r="D50" s="121" t="s">
        <v>990</v>
      </c>
    </row>
    <row r="51" spans="1:4" x14ac:dyDescent="0.25">
      <c r="A51" s="121">
        <v>50</v>
      </c>
      <c r="B51" s="123">
        <v>131201017</v>
      </c>
      <c r="C51" s="121" t="s">
        <v>414</v>
      </c>
      <c r="D51" s="121" t="s">
        <v>426</v>
      </c>
    </row>
    <row r="52" spans="1:4" x14ac:dyDescent="0.25">
      <c r="A52" s="121">
        <v>51</v>
      </c>
      <c r="B52" s="123">
        <v>141201039</v>
      </c>
      <c r="C52" s="121" t="s">
        <v>982</v>
      </c>
      <c r="D52" s="121" t="s">
        <v>983</v>
      </c>
    </row>
    <row r="53" spans="1:4" x14ac:dyDescent="0.25">
      <c r="A53" s="121">
        <v>52</v>
      </c>
      <c r="B53" s="123">
        <v>131201015</v>
      </c>
      <c r="C53" s="121" t="s">
        <v>70</v>
      </c>
      <c r="D53" s="121" t="s">
        <v>71</v>
      </c>
    </row>
    <row r="54" spans="1:4" x14ac:dyDescent="0.25">
      <c r="A54" s="121">
        <v>53</v>
      </c>
      <c r="B54" s="123">
        <v>131201066</v>
      </c>
      <c r="C54" s="121" t="s">
        <v>984</v>
      </c>
      <c r="D54" s="121" t="s">
        <v>985</v>
      </c>
    </row>
    <row r="55" spans="1:4" x14ac:dyDescent="0.25">
      <c r="A55" s="121">
        <v>54</v>
      </c>
      <c r="B55" s="123">
        <v>121201010</v>
      </c>
      <c r="C55" s="121" t="s">
        <v>23</v>
      </c>
      <c r="D55" s="121" t="s">
        <v>59</v>
      </c>
    </row>
    <row r="56" spans="1:4" x14ac:dyDescent="0.25">
      <c r="A56" s="121">
        <v>55</v>
      </c>
      <c r="B56" s="123">
        <v>131201070</v>
      </c>
      <c r="C56" s="121" t="s">
        <v>37</v>
      </c>
      <c r="D56" s="121" t="s">
        <v>397</v>
      </c>
    </row>
    <row r="57" spans="1:4" s="6" customFormat="1" x14ac:dyDescent="0.25">
      <c r="A57" s="121">
        <v>56</v>
      </c>
      <c r="B57" s="123">
        <v>121201076</v>
      </c>
      <c r="C57" s="121" t="s">
        <v>213</v>
      </c>
      <c r="D57" s="121" t="s">
        <v>403</v>
      </c>
    </row>
    <row r="58" spans="1:4" x14ac:dyDescent="0.25">
      <c r="A58" s="121">
        <v>57</v>
      </c>
      <c r="B58" s="123">
        <v>131201010</v>
      </c>
      <c r="C58" s="121" t="s">
        <v>68</v>
      </c>
      <c r="D58" s="121" t="s">
        <v>392</v>
      </c>
    </row>
    <row r="59" spans="1:4" x14ac:dyDescent="0.25">
      <c r="A59" s="121">
        <v>58</v>
      </c>
      <c r="B59" s="123">
        <v>121201032</v>
      </c>
      <c r="C59" s="121" t="s">
        <v>183</v>
      </c>
      <c r="D59" s="121" t="s">
        <v>419</v>
      </c>
    </row>
    <row r="60" spans="1:4" x14ac:dyDescent="0.25">
      <c r="A60" s="121">
        <v>59</v>
      </c>
      <c r="B60" s="123">
        <v>131201038</v>
      </c>
      <c r="C60" s="121" t="s">
        <v>371</v>
      </c>
      <c r="D60" s="121" t="s">
        <v>398</v>
      </c>
    </row>
    <row r="61" spans="1:4" x14ac:dyDescent="0.25">
      <c r="A61" s="121">
        <v>60</v>
      </c>
      <c r="B61" s="123">
        <v>101201036</v>
      </c>
      <c r="C61" s="121" t="s">
        <v>250</v>
      </c>
      <c r="D61" s="121" t="s">
        <v>404</v>
      </c>
    </row>
    <row r="62" spans="1:4" x14ac:dyDescent="0.25">
      <c r="A62" s="121">
        <v>61</v>
      </c>
      <c r="B62" s="123">
        <v>101201057</v>
      </c>
      <c r="C62" s="121" t="s">
        <v>379</v>
      </c>
      <c r="D62" s="121" t="s">
        <v>405</v>
      </c>
    </row>
    <row r="63" spans="1:4" x14ac:dyDescent="0.25">
      <c r="A63" s="121">
        <v>62</v>
      </c>
      <c r="B63" s="123">
        <v>141201015</v>
      </c>
      <c r="C63" s="121" t="s">
        <v>362</v>
      </c>
      <c r="D63" s="121" t="s">
        <v>382</v>
      </c>
    </row>
    <row r="64" spans="1:4" x14ac:dyDescent="0.25">
      <c r="A64" s="121">
        <v>63</v>
      </c>
      <c r="B64" s="123">
        <v>141201005</v>
      </c>
      <c r="C64" s="121" t="s">
        <v>359</v>
      </c>
      <c r="D64" s="121" t="s">
        <v>77</v>
      </c>
    </row>
    <row r="65" spans="1:4" x14ac:dyDescent="0.25">
      <c r="A65" s="121">
        <v>64</v>
      </c>
      <c r="B65" s="123">
        <v>141201034</v>
      </c>
      <c r="C65" s="121" t="s">
        <v>373</v>
      </c>
      <c r="D65" s="121" t="s">
        <v>77</v>
      </c>
    </row>
    <row r="66" spans="1:4" x14ac:dyDescent="0.25">
      <c r="A66" s="121">
        <v>65</v>
      </c>
      <c r="B66" s="123">
        <v>121201031</v>
      </c>
      <c r="C66" s="121" t="s">
        <v>60</v>
      </c>
      <c r="D66" s="121" t="s">
        <v>19</v>
      </c>
    </row>
    <row r="67" spans="1:4" s="91" customFormat="1" x14ac:dyDescent="0.25">
      <c r="A67" s="121">
        <v>66</v>
      </c>
      <c r="B67" s="123">
        <v>141201066</v>
      </c>
      <c r="C67" s="121" t="s">
        <v>278</v>
      </c>
      <c r="D67" s="121" t="s">
        <v>19</v>
      </c>
    </row>
    <row r="68" spans="1:4" x14ac:dyDescent="0.25">
      <c r="A68" s="121">
        <v>67</v>
      </c>
      <c r="B68" s="123">
        <v>121201023</v>
      </c>
      <c r="C68" s="121" t="s">
        <v>40</v>
      </c>
      <c r="D68" s="121" t="s">
        <v>393</v>
      </c>
    </row>
    <row r="69" spans="1:4" x14ac:dyDescent="0.25">
      <c r="A69" s="119"/>
      <c r="B69" s="33"/>
      <c r="C69" s="119"/>
      <c r="D69" s="119"/>
    </row>
    <row r="70" spans="1:4" x14ac:dyDescent="0.25">
      <c r="A70" s="119"/>
      <c r="B70" s="33"/>
      <c r="C70" s="119"/>
      <c r="D70" s="119"/>
    </row>
    <row r="71" spans="1:4" x14ac:dyDescent="0.25">
      <c r="A71" s="127" t="s">
        <v>270</v>
      </c>
      <c r="B71" s="128"/>
      <c r="C71" s="128"/>
      <c r="D71" s="129"/>
    </row>
    <row r="72" spans="1:4" x14ac:dyDescent="0.25">
      <c r="A72" s="130"/>
      <c r="B72" s="131"/>
      <c r="C72" s="131"/>
      <c r="D72" s="132"/>
    </row>
    <row r="73" spans="1:4" x14ac:dyDescent="0.25">
      <c r="A73" s="121">
        <v>1</v>
      </c>
      <c r="B73" s="121">
        <v>121501006</v>
      </c>
      <c r="C73" s="121" t="s">
        <v>247</v>
      </c>
      <c r="D73" s="121" t="s">
        <v>248</v>
      </c>
    </row>
    <row r="74" spans="1:4" x14ac:dyDescent="0.25">
      <c r="A74" s="111">
        <v>2</v>
      </c>
      <c r="B74" s="121">
        <v>121701001</v>
      </c>
      <c r="C74" s="121" t="s">
        <v>339</v>
      </c>
      <c r="D74" s="121" t="s">
        <v>349</v>
      </c>
    </row>
  </sheetData>
  <autoFilter ref="B1:D67">
    <sortState ref="B2:D67">
      <sortCondition ref="D1:D67"/>
    </sortState>
  </autoFilter>
  <sortState ref="B2:O18">
    <sortCondition ref="D1"/>
  </sortState>
  <mergeCells count="1">
    <mergeCell ref="A71:D72"/>
  </mergeCells>
  <conditionalFormatting sqref="B75:B1048576">
    <cfRule type="duplicateValues" dxfId="103" priority="15"/>
  </conditionalFormatting>
  <conditionalFormatting sqref="B75:B1048576">
    <cfRule type="duplicateValues" dxfId="102" priority="13"/>
    <cfRule type="duplicateValues" dxfId="101" priority="14"/>
  </conditionalFormatting>
  <conditionalFormatting sqref="B75:B1048576">
    <cfRule type="duplicateValues" dxfId="100" priority="11"/>
  </conditionalFormatting>
  <conditionalFormatting sqref="B69:B70 B1:B30 B32:B66">
    <cfRule type="duplicateValues" dxfId="99" priority="6"/>
  </conditionalFormatting>
  <conditionalFormatting sqref="B69:B74 B1:B30 B32:B67">
    <cfRule type="duplicateValues" dxfId="98" priority="4"/>
    <cfRule type="duplicateValues" dxfId="97" priority="5"/>
  </conditionalFormatting>
  <conditionalFormatting sqref="B69:B74 B1:B30 B32:B67">
    <cfRule type="duplicateValues" dxfId="96" priority="3"/>
  </conditionalFormatting>
  <conditionalFormatting sqref="B2:B30 B32:B35">
    <cfRule type="duplicateValues" dxfId="95" priority="7"/>
  </conditionalFormatting>
  <conditionalFormatting sqref="B36:B66">
    <cfRule type="duplicateValues" dxfId="94" priority="8"/>
  </conditionalFormatting>
  <conditionalFormatting sqref="B68">
    <cfRule type="duplicateValues" dxfId="93" priority="2"/>
  </conditionalFormatting>
  <conditionalFormatting sqref="B36">
    <cfRule type="duplicateValues" dxfId="9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75"/>
  <sheetViews>
    <sheetView topLeftCell="A24" zoomScale="70" zoomScaleNormal="70" workbookViewId="0">
      <selection activeCell="F63" sqref="F63"/>
    </sheetView>
  </sheetViews>
  <sheetFormatPr defaultRowHeight="15" x14ac:dyDescent="0.25"/>
  <cols>
    <col min="1" max="1" width="5" style="6" bestFit="1" customWidth="1"/>
    <col min="2" max="2" width="12" style="3" bestFit="1" customWidth="1"/>
    <col min="3" max="3" width="20.28515625" bestFit="1" customWidth="1"/>
    <col min="4" max="4" width="19" bestFit="1" customWidth="1"/>
    <col min="5" max="5" width="40.85546875" bestFit="1" customWidth="1"/>
  </cols>
  <sheetData>
    <row r="1" spans="1:4" ht="27" customHeight="1" x14ac:dyDescent="0.25">
      <c r="A1" s="97" t="s">
        <v>217</v>
      </c>
      <c r="B1" s="99" t="s">
        <v>0</v>
      </c>
      <c r="C1" s="97" t="s">
        <v>1</v>
      </c>
      <c r="D1" s="97" t="s">
        <v>2</v>
      </c>
    </row>
    <row r="2" spans="1:4" ht="16.5" customHeight="1" x14ac:dyDescent="0.25">
      <c r="A2" s="93">
        <v>1</v>
      </c>
      <c r="B2" s="95">
        <v>131301026</v>
      </c>
      <c r="C2" s="93" t="s">
        <v>465</v>
      </c>
      <c r="D2" s="93" t="s">
        <v>16</v>
      </c>
    </row>
    <row r="3" spans="1:4" ht="16.5" customHeight="1" x14ac:dyDescent="0.25">
      <c r="A3" s="93">
        <v>2</v>
      </c>
      <c r="B3" s="93">
        <v>131301029</v>
      </c>
      <c r="C3" s="93" t="s">
        <v>48</v>
      </c>
      <c r="D3" s="93" t="s">
        <v>98</v>
      </c>
    </row>
    <row r="4" spans="1:4" ht="16.5" customHeight="1" x14ac:dyDescent="0.25">
      <c r="A4" s="121">
        <v>3</v>
      </c>
      <c r="B4" s="93">
        <v>131301041</v>
      </c>
      <c r="C4" s="93" t="s">
        <v>1086</v>
      </c>
      <c r="D4" s="93" t="s">
        <v>1087</v>
      </c>
    </row>
    <row r="5" spans="1:4" ht="16.5" customHeight="1" x14ac:dyDescent="0.25">
      <c r="A5" s="121">
        <v>4</v>
      </c>
      <c r="B5" s="95">
        <v>141301060</v>
      </c>
      <c r="C5" s="93" t="s">
        <v>467</v>
      </c>
      <c r="D5" s="93" t="s">
        <v>468</v>
      </c>
    </row>
    <row r="6" spans="1:4" ht="16.5" customHeight="1" x14ac:dyDescent="0.25">
      <c r="A6" s="121">
        <v>5</v>
      </c>
      <c r="B6" s="93">
        <v>131301034</v>
      </c>
      <c r="C6" s="93" t="s">
        <v>1085</v>
      </c>
      <c r="D6" s="93" t="s">
        <v>100</v>
      </c>
    </row>
    <row r="7" spans="1:4" ht="16.5" customHeight="1" x14ac:dyDescent="0.25">
      <c r="A7" s="121">
        <v>6</v>
      </c>
      <c r="B7" s="93">
        <v>131301080</v>
      </c>
      <c r="C7" s="93" t="s">
        <v>1081</v>
      </c>
      <c r="D7" s="93" t="s">
        <v>1082</v>
      </c>
    </row>
    <row r="8" spans="1:4" ht="16.5" customHeight="1" x14ac:dyDescent="0.25">
      <c r="A8" s="121">
        <v>7</v>
      </c>
      <c r="B8" s="95">
        <v>131301077</v>
      </c>
      <c r="C8" s="93" t="s">
        <v>49</v>
      </c>
      <c r="D8" s="93" t="s">
        <v>449</v>
      </c>
    </row>
    <row r="9" spans="1:4" ht="16.5" customHeight="1" x14ac:dyDescent="0.25">
      <c r="A9" s="121">
        <v>8</v>
      </c>
      <c r="B9" s="95">
        <v>131301042</v>
      </c>
      <c r="C9" s="93" t="s">
        <v>39</v>
      </c>
      <c r="D9" s="93" t="s">
        <v>96</v>
      </c>
    </row>
    <row r="10" spans="1:4" ht="16.5" customHeight="1" x14ac:dyDescent="0.25">
      <c r="A10" s="121">
        <v>9</v>
      </c>
      <c r="B10" s="93">
        <v>131301016</v>
      </c>
      <c r="C10" s="93" t="s">
        <v>95</v>
      </c>
      <c r="D10" s="93" t="s">
        <v>96</v>
      </c>
    </row>
    <row r="11" spans="1:4" ht="16.5" customHeight="1" x14ac:dyDescent="0.25">
      <c r="A11" s="121">
        <v>10</v>
      </c>
      <c r="B11" s="93">
        <v>141301051</v>
      </c>
      <c r="C11" s="93" t="s">
        <v>17</v>
      </c>
      <c r="D11" s="93" t="s">
        <v>1000</v>
      </c>
    </row>
    <row r="12" spans="1:4" ht="16.5" customHeight="1" x14ac:dyDescent="0.25">
      <c r="A12" s="121">
        <v>11</v>
      </c>
      <c r="B12" s="93">
        <v>131301068</v>
      </c>
      <c r="C12" s="93" t="s">
        <v>237</v>
      </c>
      <c r="D12" s="93" t="s">
        <v>997</v>
      </c>
    </row>
    <row r="13" spans="1:4" ht="16.5" customHeight="1" x14ac:dyDescent="0.25">
      <c r="A13" s="121">
        <v>12</v>
      </c>
      <c r="B13" s="93">
        <v>121301045</v>
      </c>
      <c r="C13" s="93" t="s">
        <v>1001</v>
      </c>
      <c r="D13" s="93" t="s">
        <v>1002</v>
      </c>
    </row>
    <row r="14" spans="1:4" ht="16.5" customHeight="1" x14ac:dyDescent="0.25">
      <c r="A14" s="121">
        <v>13</v>
      </c>
      <c r="B14" s="95">
        <v>131301058</v>
      </c>
      <c r="C14" s="93" t="s">
        <v>40</v>
      </c>
      <c r="D14" s="93" t="s">
        <v>439</v>
      </c>
    </row>
    <row r="15" spans="1:4" ht="16.5" customHeight="1" x14ac:dyDescent="0.25">
      <c r="A15" s="121">
        <v>14</v>
      </c>
      <c r="B15" s="95">
        <v>131301072</v>
      </c>
      <c r="C15" s="93" t="s">
        <v>256</v>
      </c>
      <c r="D15" s="93" t="s">
        <v>437</v>
      </c>
    </row>
    <row r="16" spans="1:4" ht="16.5" customHeight="1" x14ac:dyDescent="0.25">
      <c r="A16" s="121">
        <v>15</v>
      </c>
      <c r="B16" s="93">
        <v>131301004</v>
      </c>
      <c r="C16" s="93" t="s">
        <v>938</v>
      </c>
      <c r="D16" s="93" t="s">
        <v>265</v>
      </c>
    </row>
    <row r="17" spans="1:4" ht="16.5" customHeight="1" x14ac:dyDescent="0.25">
      <c r="A17" s="121">
        <v>16</v>
      </c>
      <c r="B17" s="93">
        <v>121301048</v>
      </c>
      <c r="C17" s="93" t="s">
        <v>1076</v>
      </c>
      <c r="D17" s="93" t="s">
        <v>1077</v>
      </c>
    </row>
    <row r="18" spans="1:4" ht="16.5" customHeight="1" x14ac:dyDescent="0.25">
      <c r="A18" s="121">
        <v>17</v>
      </c>
      <c r="B18" s="93">
        <v>131301023</v>
      </c>
      <c r="C18" s="93" t="s">
        <v>1071</v>
      </c>
      <c r="D18" s="93" t="s">
        <v>1072</v>
      </c>
    </row>
    <row r="19" spans="1:4" ht="16.5" customHeight="1" x14ac:dyDescent="0.25">
      <c r="A19" s="121">
        <v>18</v>
      </c>
      <c r="B19" s="93">
        <v>131301043</v>
      </c>
      <c r="C19" s="93" t="s">
        <v>101</v>
      </c>
      <c r="D19" s="93" t="s">
        <v>102</v>
      </c>
    </row>
    <row r="20" spans="1:4" ht="16.5" customHeight="1" x14ac:dyDescent="0.25">
      <c r="A20" s="121">
        <v>19</v>
      </c>
      <c r="B20" s="95">
        <v>131301067</v>
      </c>
      <c r="C20" s="93" t="s">
        <v>432</v>
      </c>
      <c r="D20" s="93" t="s">
        <v>257</v>
      </c>
    </row>
    <row r="21" spans="1:4" ht="16.5" customHeight="1" x14ac:dyDescent="0.25">
      <c r="A21" s="121">
        <v>20</v>
      </c>
      <c r="B21" s="95">
        <v>121301043</v>
      </c>
      <c r="C21" s="93" t="s">
        <v>461</v>
      </c>
      <c r="D21" s="93" t="s">
        <v>85</v>
      </c>
    </row>
    <row r="22" spans="1:4" ht="16.5" customHeight="1" x14ac:dyDescent="0.25">
      <c r="A22" s="121">
        <v>21</v>
      </c>
      <c r="B22" s="95">
        <v>121301080</v>
      </c>
      <c r="C22" s="93" t="s">
        <v>441</v>
      </c>
      <c r="D22" s="93" t="s">
        <v>442</v>
      </c>
    </row>
    <row r="23" spans="1:4" ht="16.5" customHeight="1" x14ac:dyDescent="0.25">
      <c r="A23" s="121">
        <v>22</v>
      </c>
      <c r="B23" s="93">
        <v>141301005</v>
      </c>
      <c r="C23" s="93" t="s">
        <v>40</v>
      </c>
      <c r="D23" s="93" t="s">
        <v>994</v>
      </c>
    </row>
    <row r="24" spans="1:4" ht="16.5" customHeight="1" x14ac:dyDescent="0.25">
      <c r="A24" s="121">
        <v>23</v>
      </c>
      <c r="B24" s="95">
        <v>131301048</v>
      </c>
      <c r="C24" s="93" t="s">
        <v>105</v>
      </c>
      <c r="D24" s="93" t="s">
        <v>106</v>
      </c>
    </row>
    <row r="25" spans="1:4" ht="16.5" customHeight="1" x14ac:dyDescent="0.25">
      <c r="A25" s="121">
        <v>24</v>
      </c>
      <c r="B25" s="95">
        <v>121301063</v>
      </c>
      <c r="C25" s="93" t="s">
        <v>458</v>
      </c>
      <c r="D25" s="93" t="s">
        <v>89</v>
      </c>
    </row>
    <row r="26" spans="1:4" x14ac:dyDescent="0.25">
      <c r="A26" s="121">
        <v>25</v>
      </c>
      <c r="B26" s="95">
        <v>141301013</v>
      </c>
      <c r="C26" s="93" t="s">
        <v>112</v>
      </c>
      <c r="D26" s="93" t="s">
        <v>89</v>
      </c>
    </row>
    <row r="27" spans="1:4" x14ac:dyDescent="0.25">
      <c r="A27" s="121">
        <v>26</v>
      </c>
      <c r="B27" s="95">
        <v>101301054</v>
      </c>
      <c r="C27" s="93" t="s">
        <v>456</v>
      </c>
      <c r="D27" s="93" t="s">
        <v>457</v>
      </c>
    </row>
    <row r="28" spans="1:4" x14ac:dyDescent="0.25">
      <c r="A28" s="121">
        <v>27</v>
      </c>
      <c r="B28" s="93">
        <v>131301019</v>
      </c>
      <c r="C28" s="93" t="s">
        <v>1074</v>
      </c>
      <c r="D28" s="93" t="s">
        <v>1075</v>
      </c>
    </row>
    <row r="29" spans="1:4" x14ac:dyDescent="0.25">
      <c r="A29" s="121">
        <v>28</v>
      </c>
      <c r="B29" s="95">
        <v>111301017</v>
      </c>
      <c r="C29" s="93" t="s">
        <v>1209</v>
      </c>
      <c r="D29" s="93" t="s">
        <v>1210</v>
      </c>
    </row>
    <row r="30" spans="1:4" x14ac:dyDescent="0.25">
      <c r="A30" s="121">
        <v>29</v>
      </c>
      <c r="B30" s="93">
        <v>141301032</v>
      </c>
      <c r="C30" s="93" t="s">
        <v>995</v>
      </c>
      <c r="D30" s="93" t="s">
        <v>996</v>
      </c>
    </row>
    <row r="31" spans="1:4" x14ac:dyDescent="0.25">
      <c r="A31" s="121">
        <v>30</v>
      </c>
      <c r="B31" s="95">
        <v>131301025</v>
      </c>
      <c r="C31" s="93" t="s">
        <v>63</v>
      </c>
      <c r="D31" s="93" t="s">
        <v>460</v>
      </c>
    </row>
    <row r="32" spans="1:4" x14ac:dyDescent="0.25">
      <c r="A32" s="121">
        <v>31</v>
      </c>
      <c r="B32" s="95">
        <v>131301070</v>
      </c>
      <c r="C32" s="93" t="s">
        <v>229</v>
      </c>
      <c r="D32" s="93" t="s">
        <v>110</v>
      </c>
    </row>
    <row r="33" spans="1:4" x14ac:dyDescent="0.25">
      <c r="A33" s="121">
        <v>32</v>
      </c>
      <c r="B33" s="95">
        <v>121301026</v>
      </c>
      <c r="C33" s="93" t="s">
        <v>462</v>
      </c>
      <c r="D33" s="93" t="s">
        <v>463</v>
      </c>
    </row>
    <row r="34" spans="1:4" x14ac:dyDescent="0.25">
      <c r="A34" s="121">
        <v>33</v>
      </c>
      <c r="B34" s="95">
        <v>131301005</v>
      </c>
      <c r="C34" s="93" t="s">
        <v>435</v>
      </c>
      <c r="D34" s="93" t="s">
        <v>470</v>
      </c>
    </row>
    <row r="35" spans="1:4" x14ac:dyDescent="0.25">
      <c r="A35" s="121">
        <v>34</v>
      </c>
      <c r="B35" s="93">
        <v>131301030</v>
      </c>
      <c r="C35" s="93" t="s">
        <v>1067</v>
      </c>
      <c r="D35" s="93" t="s">
        <v>1068</v>
      </c>
    </row>
    <row r="36" spans="1:4" x14ac:dyDescent="0.25">
      <c r="A36" s="121">
        <v>35</v>
      </c>
      <c r="B36" s="93">
        <v>141301072</v>
      </c>
      <c r="C36" s="93" t="s">
        <v>34</v>
      </c>
      <c r="D36" s="93" t="s">
        <v>114</v>
      </c>
    </row>
    <row r="37" spans="1:4" x14ac:dyDescent="0.25">
      <c r="A37" s="121">
        <v>36</v>
      </c>
      <c r="B37" s="95">
        <v>131301045</v>
      </c>
      <c r="C37" s="93" t="s">
        <v>235</v>
      </c>
      <c r="D37" s="93" t="s">
        <v>9</v>
      </c>
    </row>
    <row r="38" spans="1:4" x14ac:dyDescent="0.25">
      <c r="A38" s="121">
        <v>37</v>
      </c>
      <c r="B38" s="93">
        <v>131301024</v>
      </c>
      <c r="C38" s="93" t="s">
        <v>991</v>
      </c>
      <c r="D38" s="93" t="s">
        <v>9</v>
      </c>
    </row>
    <row r="39" spans="1:4" x14ac:dyDescent="0.25">
      <c r="A39" s="121">
        <v>38</v>
      </c>
      <c r="B39" s="95">
        <v>131301053</v>
      </c>
      <c r="C39" s="93" t="s">
        <v>212</v>
      </c>
      <c r="D39" s="93" t="s">
        <v>452</v>
      </c>
    </row>
    <row r="40" spans="1:4" x14ac:dyDescent="0.25">
      <c r="A40" s="121">
        <v>39</v>
      </c>
      <c r="B40" s="93">
        <v>141301029</v>
      </c>
      <c r="C40" s="93" t="s">
        <v>111</v>
      </c>
      <c r="D40" s="93" t="s">
        <v>1069</v>
      </c>
    </row>
    <row r="41" spans="1:4" x14ac:dyDescent="0.25">
      <c r="A41" s="121">
        <v>40</v>
      </c>
      <c r="B41" s="93">
        <v>131301015</v>
      </c>
      <c r="C41" s="93" t="s">
        <v>901</v>
      </c>
      <c r="D41" s="93" t="s">
        <v>35</v>
      </c>
    </row>
    <row r="42" spans="1:4" x14ac:dyDescent="0.25">
      <c r="A42" s="121">
        <v>41</v>
      </c>
      <c r="B42" s="93">
        <v>131301013</v>
      </c>
      <c r="C42" s="93" t="s">
        <v>15</v>
      </c>
      <c r="D42" s="93" t="s">
        <v>35</v>
      </c>
    </row>
    <row r="43" spans="1:4" x14ac:dyDescent="0.25">
      <c r="A43" s="121">
        <v>42</v>
      </c>
      <c r="B43" s="93">
        <v>141301017</v>
      </c>
      <c r="C43" s="93" t="s">
        <v>1083</v>
      </c>
      <c r="D43" s="93" t="s">
        <v>1084</v>
      </c>
    </row>
    <row r="44" spans="1:4" x14ac:dyDescent="0.25">
      <c r="A44" s="121">
        <v>43</v>
      </c>
      <c r="B44" s="95">
        <v>121301051</v>
      </c>
      <c r="C44" s="93" t="s">
        <v>55</v>
      </c>
      <c r="D44" s="93" t="s">
        <v>433</v>
      </c>
    </row>
    <row r="45" spans="1:4" x14ac:dyDescent="0.25">
      <c r="A45" s="121">
        <v>44</v>
      </c>
      <c r="B45" s="95">
        <v>121301008</v>
      </c>
      <c r="C45" s="93" t="s">
        <v>434</v>
      </c>
      <c r="D45" s="93" t="s">
        <v>435</v>
      </c>
    </row>
    <row r="46" spans="1:4" x14ac:dyDescent="0.25">
      <c r="A46" s="121">
        <v>45</v>
      </c>
      <c r="B46" s="95">
        <v>131301049</v>
      </c>
      <c r="C46" s="93" t="s">
        <v>430</v>
      </c>
      <c r="D46" s="93" t="s">
        <v>431</v>
      </c>
    </row>
    <row r="47" spans="1:4" x14ac:dyDescent="0.25">
      <c r="A47" s="121">
        <v>46</v>
      </c>
      <c r="B47" s="95">
        <v>131301008</v>
      </c>
      <c r="C47" s="93" t="s">
        <v>450</v>
      </c>
      <c r="D47" s="93" t="s">
        <v>451</v>
      </c>
    </row>
    <row r="48" spans="1:4" x14ac:dyDescent="0.25">
      <c r="A48" s="121">
        <v>47</v>
      </c>
      <c r="B48" s="93">
        <v>131301062</v>
      </c>
      <c r="C48" s="93" t="s">
        <v>108</v>
      </c>
      <c r="D48" s="93" t="s">
        <v>109</v>
      </c>
    </row>
    <row r="49" spans="1:4" x14ac:dyDescent="0.25">
      <c r="A49" s="121">
        <v>48</v>
      </c>
      <c r="B49" s="93">
        <v>131301011</v>
      </c>
      <c r="C49" s="93" t="s">
        <v>56</v>
      </c>
      <c r="D49" s="93" t="s">
        <v>1039</v>
      </c>
    </row>
    <row r="50" spans="1:4" x14ac:dyDescent="0.25">
      <c r="A50" s="121">
        <v>49</v>
      </c>
      <c r="B50" s="95">
        <v>141301080</v>
      </c>
      <c r="C50" s="93" t="s">
        <v>115</v>
      </c>
      <c r="D50" s="93" t="s">
        <v>446</v>
      </c>
    </row>
    <row r="51" spans="1:4" x14ac:dyDescent="0.25">
      <c r="A51" s="121">
        <v>50</v>
      </c>
      <c r="B51" s="93">
        <v>131301046</v>
      </c>
      <c r="C51" s="93" t="s">
        <v>95</v>
      </c>
      <c r="D51" s="93" t="s">
        <v>1070</v>
      </c>
    </row>
    <row r="52" spans="1:4" x14ac:dyDescent="0.25">
      <c r="A52" s="121">
        <v>51</v>
      </c>
      <c r="B52" s="93">
        <v>131301014</v>
      </c>
      <c r="C52" s="93" t="s">
        <v>94</v>
      </c>
      <c r="D52" s="93" t="s">
        <v>1080</v>
      </c>
    </row>
    <row r="53" spans="1:4" x14ac:dyDescent="0.25">
      <c r="A53" s="121">
        <v>52</v>
      </c>
      <c r="B53" s="95">
        <v>141301037</v>
      </c>
      <c r="C53" s="93" t="s">
        <v>273</v>
      </c>
      <c r="D53" s="93" t="s">
        <v>459</v>
      </c>
    </row>
    <row r="54" spans="1:4" x14ac:dyDescent="0.25">
      <c r="A54" s="121">
        <v>53</v>
      </c>
      <c r="B54" s="95">
        <v>141301022</v>
      </c>
      <c r="C54" s="93" t="s">
        <v>444</v>
      </c>
      <c r="D54" s="93" t="s">
        <v>445</v>
      </c>
    </row>
    <row r="55" spans="1:4" x14ac:dyDescent="0.25">
      <c r="A55" s="121">
        <v>54</v>
      </c>
      <c r="B55" s="95">
        <v>131301047</v>
      </c>
      <c r="C55" s="93" t="s">
        <v>440</v>
      </c>
      <c r="D55" s="93" t="s">
        <v>227</v>
      </c>
    </row>
    <row r="56" spans="1:4" x14ac:dyDescent="0.25">
      <c r="A56" s="121">
        <v>55</v>
      </c>
      <c r="B56" s="93">
        <v>131301031</v>
      </c>
      <c r="C56" s="93" t="s">
        <v>1003</v>
      </c>
      <c r="D56" s="93" t="s">
        <v>227</v>
      </c>
    </row>
    <row r="57" spans="1:4" x14ac:dyDescent="0.25">
      <c r="A57" s="121">
        <v>56</v>
      </c>
      <c r="B57" s="95">
        <v>131301009</v>
      </c>
      <c r="C57" s="93" t="s">
        <v>90</v>
      </c>
      <c r="D57" s="93" t="s">
        <v>91</v>
      </c>
    </row>
    <row r="58" spans="1:4" x14ac:dyDescent="0.25">
      <c r="A58" s="121">
        <v>57</v>
      </c>
      <c r="B58" s="93">
        <v>131301056</v>
      </c>
      <c r="C58" s="93" t="s">
        <v>48</v>
      </c>
      <c r="D58" s="93" t="s">
        <v>999</v>
      </c>
    </row>
    <row r="59" spans="1:4" x14ac:dyDescent="0.25">
      <c r="A59" s="121">
        <v>58</v>
      </c>
      <c r="B59" s="93">
        <v>131301021</v>
      </c>
      <c r="C59" s="93" t="s">
        <v>49</v>
      </c>
      <c r="D59" s="93" t="s">
        <v>1078</v>
      </c>
    </row>
    <row r="60" spans="1:4" x14ac:dyDescent="0.25">
      <c r="A60" s="121">
        <v>59</v>
      </c>
      <c r="B60" s="95">
        <v>141301054</v>
      </c>
      <c r="C60" s="93" t="s">
        <v>24</v>
      </c>
      <c r="D60" s="93" t="s">
        <v>113</v>
      </c>
    </row>
    <row r="61" spans="1:4" x14ac:dyDescent="0.25">
      <c r="A61" s="121">
        <v>60</v>
      </c>
      <c r="B61" s="95">
        <v>141301079</v>
      </c>
      <c r="C61" s="93" t="s">
        <v>447</v>
      </c>
      <c r="D61" s="93" t="s">
        <v>448</v>
      </c>
    </row>
    <row r="62" spans="1:4" x14ac:dyDescent="0.25">
      <c r="A62" s="121">
        <v>61</v>
      </c>
      <c r="B62" s="95">
        <v>131301001</v>
      </c>
      <c r="C62" s="93" t="s">
        <v>10</v>
      </c>
      <c r="D62" s="93" t="s">
        <v>454</v>
      </c>
    </row>
    <row r="63" spans="1:4" x14ac:dyDescent="0.25">
      <c r="A63" s="121">
        <v>62</v>
      </c>
      <c r="B63" s="93">
        <v>131301012</v>
      </c>
      <c r="C63" s="93" t="s">
        <v>998</v>
      </c>
      <c r="D63" s="93" t="s">
        <v>93</v>
      </c>
    </row>
    <row r="64" spans="1:4" x14ac:dyDescent="0.25">
      <c r="A64" s="121">
        <v>63</v>
      </c>
      <c r="B64" s="95">
        <v>131301075</v>
      </c>
      <c r="C64" s="93" t="s">
        <v>111</v>
      </c>
      <c r="D64" s="93" t="s">
        <v>469</v>
      </c>
    </row>
    <row r="65" spans="1:4" x14ac:dyDescent="0.25">
      <c r="A65" s="121">
        <v>64</v>
      </c>
      <c r="B65" s="95">
        <v>131301044</v>
      </c>
      <c r="C65" s="93" t="s">
        <v>103</v>
      </c>
      <c r="D65" s="93" t="s">
        <v>104</v>
      </c>
    </row>
    <row r="66" spans="1:4" x14ac:dyDescent="0.25">
      <c r="A66" s="121">
        <v>65</v>
      </c>
      <c r="B66" s="95">
        <v>121301007</v>
      </c>
      <c r="C66" s="93" t="s">
        <v>455</v>
      </c>
      <c r="D66" s="93" t="s">
        <v>11</v>
      </c>
    </row>
    <row r="67" spans="1:4" x14ac:dyDescent="0.25">
      <c r="A67" s="121">
        <v>66</v>
      </c>
      <c r="B67" s="95">
        <v>121301047</v>
      </c>
      <c r="C67" s="93" t="s">
        <v>86</v>
      </c>
      <c r="D67" s="93" t="s">
        <v>87</v>
      </c>
    </row>
    <row r="68" spans="1:4" x14ac:dyDescent="0.25">
      <c r="A68" s="121">
        <v>67</v>
      </c>
      <c r="B68" s="95">
        <v>121301015</v>
      </c>
      <c r="C68" s="93" t="s">
        <v>264</v>
      </c>
      <c r="D68" s="93" t="s">
        <v>438</v>
      </c>
    </row>
    <row r="69" spans="1:4" x14ac:dyDescent="0.25">
      <c r="A69" s="121">
        <v>68</v>
      </c>
      <c r="B69" s="95">
        <v>131301038</v>
      </c>
      <c r="C69" s="93" t="s">
        <v>95</v>
      </c>
      <c r="D69" s="93" t="s">
        <v>97</v>
      </c>
    </row>
    <row r="70" spans="1:4" x14ac:dyDescent="0.25">
      <c r="A70" s="121">
        <v>69</v>
      </c>
      <c r="B70" s="93">
        <v>131301010</v>
      </c>
      <c r="C70" s="93" t="s">
        <v>92</v>
      </c>
      <c r="D70" s="93" t="s">
        <v>41</v>
      </c>
    </row>
    <row r="71" spans="1:4" x14ac:dyDescent="0.25">
      <c r="A71" s="121">
        <v>70</v>
      </c>
      <c r="B71" s="93">
        <v>131301036</v>
      </c>
      <c r="C71" s="93" t="s">
        <v>992</v>
      </c>
      <c r="D71" s="93" t="s">
        <v>993</v>
      </c>
    </row>
    <row r="72" spans="1:4" x14ac:dyDescent="0.25">
      <c r="A72" s="121">
        <v>71</v>
      </c>
      <c r="B72" s="95">
        <v>131301066</v>
      </c>
      <c r="C72" s="93" t="s">
        <v>466</v>
      </c>
      <c r="D72" s="93" t="s">
        <v>30</v>
      </c>
    </row>
    <row r="73" spans="1:4" x14ac:dyDescent="0.25">
      <c r="A73" s="121">
        <v>72</v>
      </c>
      <c r="B73" s="95">
        <v>121301052</v>
      </c>
      <c r="C73" s="93" t="s">
        <v>453</v>
      </c>
      <c r="D73" s="93" t="s">
        <v>88</v>
      </c>
    </row>
    <row r="74" spans="1:4" x14ac:dyDescent="0.25">
      <c r="A74" s="121">
        <v>73</v>
      </c>
      <c r="B74" s="93">
        <v>101301043</v>
      </c>
      <c r="C74" s="93" t="s">
        <v>4</v>
      </c>
      <c r="D74" s="93" t="s">
        <v>1079</v>
      </c>
    </row>
    <row r="75" spans="1:4" x14ac:dyDescent="0.25">
      <c r="A75" s="121">
        <v>74</v>
      </c>
      <c r="B75" s="93">
        <v>131301055</v>
      </c>
      <c r="C75" s="93" t="s">
        <v>107</v>
      </c>
      <c r="D75" s="93" t="s">
        <v>1073</v>
      </c>
    </row>
  </sheetData>
  <autoFilter ref="A1:D75">
    <sortState ref="A2:D76">
      <sortCondition ref="D1:D76"/>
    </sortState>
  </autoFilter>
  <sortState ref="B2:D114">
    <sortCondition ref="D1"/>
  </sortState>
  <conditionalFormatting sqref="B74:B1048576 B1:B70">
    <cfRule type="duplicateValues" dxfId="91" priority="6"/>
    <cfRule type="duplicateValues" dxfId="90" priority="7"/>
  </conditionalFormatting>
  <conditionalFormatting sqref="B1:B1048576">
    <cfRule type="duplicateValues" dxfId="89" priority="3"/>
  </conditionalFormatting>
  <conditionalFormatting sqref="B71:B73">
    <cfRule type="duplicateValues" dxfId="88" priority="223"/>
    <cfRule type="duplicateValues" dxfId="87" priority="224"/>
  </conditionalFormatting>
  <conditionalFormatting sqref="B32:B43">
    <cfRule type="duplicateValues" dxfId="86" priority="367"/>
  </conditionalFormatting>
  <conditionalFormatting sqref="B2:B31">
    <cfRule type="duplicateValues" dxfId="85" priority="53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9"/>
  <sheetViews>
    <sheetView zoomScale="85" zoomScaleNormal="85" workbookViewId="0">
      <selection activeCell="G19" sqref="G19"/>
    </sheetView>
  </sheetViews>
  <sheetFormatPr defaultRowHeight="15" x14ac:dyDescent="0.25"/>
  <cols>
    <col min="1" max="1" width="5" bestFit="1" customWidth="1"/>
    <col min="2" max="2" width="14.140625" style="3" bestFit="1" customWidth="1"/>
    <col min="3" max="3" width="18.85546875" bestFit="1" customWidth="1"/>
    <col min="4" max="4" width="13.42578125" bestFit="1" customWidth="1"/>
  </cols>
  <sheetData>
    <row r="1" spans="1:4" ht="45" customHeight="1" x14ac:dyDescent="0.25">
      <c r="A1" s="1" t="s">
        <v>217</v>
      </c>
      <c r="B1" s="2" t="s">
        <v>0</v>
      </c>
      <c r="C1" s="1" t="s">
        <v>1</v>
      </c>
      <c r="D1" s="1" t="s">
        <v>2</v>
      </c>
    </row>
    <row r="2" spans="1:4" ht="16.5" customHeight="1" x14ac:dyDescent="0.25">
      <c r="A2" s="109">
        <v>1</v>
      </c>
      <c r="B2" s="107">
        <v>134301015</v>
      </c>
      <c r="C2" s="61" t="s">
        <v>49</v>
      </c>
      <c r="D2" s="61" t="s">
        <v>1005</v>
      </c>
    </row>
    <row r="3" spans="1:4" ht="16.5" customHeight="1" x14ac:dyDescent="0.25">
      <c r="A3" s="109">
        <v>2</v>
      </c>
      <c r="B3" s="107">
        <v>94301031</v>
      </c>
      <c r="C3" s="61" t="s">
        <v>37</v>
      </c>
      <c r="D3" s="61" t="s">
        <v>561</v>
      </c>
    </row>
    <row r="4" spans="1:4" ht="16.5" customHeight="1" x14ac:dyDescent="0.25">
      <c r="A4" s="109">
        <v>3</v>
      </c>
      <c r="B4" s="107">
        <v>124303012</v>
      </c>
      <c r="C4" s="61" t="s">
        <v>17</v>
      </c>
      <c r="D4" s="61" t="s">
        <v>1006</v>
      </c>
    </row>
    <row r="5" spans="1:4" ht="16.5" customHeight="1" x14ac:dyDescent="0.25">
      <c r="A5" s="109">
        <v>4</v>
      </c>
      <c r="B5" s="107">
        <v>104303023</v>
      </c>
      <c r="C5" s="61" t="s">
        <v>60</v>
      </c>
      <c r="D5" s="61" t="s">
        <v>560</v>
      </c>
    </row>
    <row r="6" spans="1:4" x14ac:dyDescent="0.25">
      <c r="A6" s="109">
        <v>5</v>
      </c>
      <c r="B6" s="107">
        <v>134301014</v>
      </c>
      <c r="C6" s="61" t="s">
        <v>554</v>
      </c>
      <c r="D6" s="61" t="s">
        <v>119</v>
      </c>
    </row>
    <row r="7" spans="1:4" x14ac:dyDescent="0.25">
      <c r="A7" s="109">
        <v>6</v>
      </c>
      <c r="B7" s="107">
        <v>134301011</v>
      </c>
      <c r="C7" s="61" t="s">
        <v>555</v>
      </c>
      <c r="D7" s="61" t="s">
        <v>556</v>
      </c>
    </row>
    <row r="8" spans="1:4" x14ac:dyDescent="0.25">
      <c r="A8" s="109">
        <v>7</v>
      </c>
      <c r="B8" s="110">
        <v>124303019</v>
      </c>
      <c r="C8" s="109" t="s">
        <v>1221</v>
      </c>
      <c r="D8" s="109" t="s">
        <v>1222</v>
      </c>
    </row>
    <row r="9" spans="1:4" x14ac:dyDescent="0.25">
      <c r="A9" s="109">
        <v>8</v>
      </c>
      <c r="B9" s="107">
        <v>134301006</v>
      </c>
      <c r="C9" s="61" t="s">
        <v>558</v>
      </c>
      <c r="D9" s="61" t="s">
        <v>559</v>
      </c>
    </row>
    <row r="10" spans="1:4" x14ac:dyDescent="0.25">
      <c r="A10" s="109">
        <v>9</v>
      </c>
      <c r="B10" s="107">
        <v>104303036</v>
      </c>
      <c r="C10" s="61" t="s">
        <v>571</v>
      </c>
      <c r="D10" s="61" t="s">
        <v>572</v>
      </c>
    </row>
    <row r="11" spans="1:4" x14ac:dyDescent="0.25">
      <c r="A11" s="109">
        <v>10</v>
      </c>
      <c r="B11" s="107">
        <v>134301022</v>
      </c>
      <c r="C11" s="61" t="s">
        <v>121</v>
      </c>
      <c r="D11" s="61" t="s">
        <v>564</v>
      </c>
    </row>
    <row r="12" spans="1:4" x14ac:dyDescent="0.25">
      <c r="A12" s="109">
        <v>11</v>
      </c>
      <c r="B12" s="107">
        <v>134301008</v>
      </c>
      <c r="C12" s="61" t="s">
        <v>565</v>
      </c>
      <c r="D12" s="61" t="s">
        <v>566</v>
      </c>
    </row>
    <row r="13" spans="1:4" x14ac:dyDescent="0.25">
      <c r="A13" s="109">
        <v>12</v>
      </c>
      <c r="B13" s="107">
        <v>134301010</v>
      </c>
      <c r="C13" s="61" t="s">
        <v>49</v>
      </c>
      <c r="D13" s="61" t="s">
        <v>118</v>
      </c>
    </row>
    <row r="14" spans="1:4" x14ac:dyDescent="0.25">
      <c r="A14" s="109">
        <v>13</v>
      </c>
      <c r="B14" s="107">
        <v>134301009</v>
      </c>
      <c r="C14" s="61" t="s">
        <v>570</v>
      </c>
      <c r="D14" s="61" t="s">
        <v>269</v>
      </c>
    </row>
    <row r="15" spans="1:4" x14ac:dyDescent="0.25">
      <c r="A15" s="109">
        <v>14</v>
      </c>
      <c r="B15" s="107">
        <v>134301019</v>
      </c>
      <c r="C15" s="61" t="s">
        <v>562</v>
      </c>
      <c r="D15" s="61" t="s">
        <v>563</v>
      </c>
    </row>
    <row r="16" spans="1:4" x14ac:dyDescent="0.25">
      <c r="A16" s="109">
        <v>15</v>
      </c>
      <c r="B16" s="107">
        <v>134301005</v>
      </c>
      <c r="C16" s="61" t="s">
        <v>1004</v>
      </c>
      <c r="D16" s="61" t="s">
        <v>392</v>
      </c>
    </row>
    <row r="17" spans="1:4" x14ac:dyDescent="0.25">
      <c r="A17" s="109">
        <v>16</v>
      </c>
      <c r="B17" s="107">
        <v>134301017</v>
      </c>
      <c r="C17" s="61" t="s">
        <v>567</v>
      </c>
      <c r="D17" s="61" t="s">
        <v>568</v>
      </c>
    </row>
    <row r="18" spans="1:4" x14ac:dyDescent="0.25">
      <c r="A18" s="109">
        <v>17</v>
      </c>
      <c r="B18" s="107">
        <v>134301029</v>
      </c>
      <c r="C18" s="61" t="s">
        <v>557</v>
      </c>
      <c r="D18" s="61" t="s">
        <v>41</v>
      </c>
    </row>
    <row r="19" spans="1:4" x14ac:dyDescent="0.25">
      <c r="A19" s="109">
        <v>18</v>
      </c>
      <c r="B19" s="107">
        <v>134301025</v>
      </c>
      <c r="C19" s="61" t="s">
        <v>569</v>
      </c>
      <c r="D19" s="61" t="s">
        <v>41</v>
      </c>
    </row>
  </sheetData>
  <autoFilter ref="B1:D19">
    <sortState ref="B2:D19">
      <sortCondition ref="D1:D5"/>
    </sortState>
  </autoFilter>
  <sortState ref="B2:D18">
    <sortCondition ref="D1"/>
  </sortState>
  <conditionalFormatting sqref="B2:B10">
    <cfRule type="duplicateValues" dxfId="84" priority="9"/>
  </conditionalFormatting>
  <conditionalFormatting sqref="B1:B1048576">
    <cfRule type="duplicateValues" dxfId="83" priority="6"/>
    <cfRule type="duplicateValues" dxfId="82" priority="7"/>
  </conditionalFormatting>
  <conditionalFormatting sqref="B11:B16">
    <cfRule type="duplicateValues" dxfId="81" priority="49"/>
  </conditionalFormatting>
  <conditionalFormatting sqref="B20:B1048576">
    <cfRule type="duplicateValues" dxfId="80" priority="3"/>
    <cfRule type="duplicateValues" dxfId="79" priority="4"/>
  </conditionalFormatting>
  <conditionalFormatting sqref="B1:B1048576">
    <cfRule type="duplicateValues" dxfId="7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30"/>
  <sheetViews>
    <sheetView zoomScale="115" zoomScaleNormal="115" workbookViewId="0">
      <selection activeCell="D4" sqref="D4:D10"/>
    </sheetView>
  </sheetViews>
  <sheetFormatPr defaultRowHeight="15" x14ac:dyDescent="0.25"/>
  <cols>
    <col min="1" max="1" width="5" bestFit="1" customWidth="1"/>
    <col min="2" max="2" width="11.85546875" style="3" bestFit="1" customWidth="1"/>
    <col min="3" max="3" width="15.85546875" bestFit="1" customWidth="1"/>
    <col min="4" max="4" width="11.42578125" bestFit="1" customWidth="1"/>
    <col min="7" max="7" width="8.7109375" customWidth="1"/>
    <col min="8" max="8" width="10.28515625" bestFit="1" customWidth="1"/>
  </cols>
  <sheetData>
    <row r="1" spans="1:4" ht="45" customHeight="1" x14ac:dyDescent="0.25">
      <c r="A1" s="120" t="s">
        <v>217</v>
      </c>
      <c r="B1" s="122" t="s">
        <v>0</v>
      </c>
      <c r="C1" s="120" t="s">
        <v>1</v>
      </c>
      <c r="D1" s="120" t="s">
        <v>2</v>
      </c>
    </row>
    <row r="2" spans="1:4" ht="16.5" customHeight="1" x14ac:dyDescent="0.25">
      <c r="A2" s="121">
        <v>1</v>
      </c>
      <c r="B2" s="123">
        <v>134402002</v>
      </c>
      <c r="C2" s="121" t="s">
        <v>1174</v>
      </c>
      <c r="D2" s="121" t="s">
        <v>1175</v>
      </c>
    </row>
    <row r="3" spans="1:4" ht="16.5" customHeight="1" x14ac:dyDescent="0.25">
      <c r="A3" s="121">
        <v>2</v>
      </c>
      <c r="B3" s="123">
        <v>134401010</v>
      </c>
      <c r="C3" s="121" t="s">
        <v>33</v>
      </c>
      <c r="D3" s="121" t="s">
        <v>128</v>
      </c>
    </row>
    <row r="4" spans="1:4" ht="16.5" customHeight="1" x14ac:dyDescent="0.25">
      <c r="A4" s="121">
        <v>3</v>
      </c>
      <c r="B4" s="123">
        <v>134401013</v>
      </c>
      <c r="C4" s="121" t="s">
        <v>15</v>
      </c>
      <c r="D4" s="121" t="s">
        <v>1021</v>
      </c>
    </row>
    <row r="5" spans="1:4" ht="16.5" customHeight="1" x14ac:dyDescent="0.25">
      <c r="A5" s="121">
        <v>4</v>
      </c>
      <c r="B5" s="123">
        <v>134401008</v>
      </c>
      <c r="C5" s="121" t="s">
        <v>37</v>
      </c>
      <c r="D5" s="121" t="s">
        <v>1022</v>
      </c>
    </row>
    <row r="6" spans="1:4" ht="16.5" customHeight="1" x14ac:dyDescent="0.25">
      <c r="A6" s="121">
        <v>5</v>
      </c>
      <c r="B6" s="123">
        <v>114403018</v>
      </c>
      <c r="C6" s="121" t="s">
        <v>125</v>
      </c>
      <c r="D6" s="121" t="s">
        <v>126</v>
      </c>
    </row>
    <row r="7" spans="1:4" ht="16.5" customHeight="1" x14ac:dyDescent="0.25">
      <c r="A7" s="121">
        <v>6</v>
      </c>
      <c r="B7" s="123">
        <v>134401012</v>
      </c>
      <c r="C7" s="121" t="s">
        <v>56</v>
      </c>
      <c r="D7" s="121" t="s">
        <v>1023</v>
      </c>
    </row>
    <row r="8" spans="1:4" ht="16.5" customHeight="1" x14ac:dyDescent="0.25">
      <c r="A8" s="121">
        <v>7</v>
      </c>
      <c r="B8" s="123">
        <v>134401022</v>
      </c>
      <c r="C8" s="121" t="s">
        <v>1019</v>
      </c>
      <c r="D8" s="121" t="s">
        <v>1020</v>
      </c>
    </row>
    <row r="9" spans="1:4" x14ac:dyDescent="0.25">
      <c r="A9" s="121">
        <v>8</v>
      </c>
      <c r="B9" s="123">
        <v>114403017</v>
      </c>
      <c r="C9" s="121" t="s">
        <v>120</v>
      </c>
      <c r="D9" s="121" t="s">
        <v>124</v>
      </c>
    </row>
    <row r="10" spans="1:4" x14ac:dyDescent="0.25">
      <c r="A10" s="121">
        <v>9</v>
      </c>
      <c r="B10" s="123">
        <v>134402005</v>
      </c>
      <c r="C10" s="121" t="s">
        <v>1025</v>
      </c>
      <c r="D10" s="121" t="s">
        <v>89</v>
      </c>
    </row>
    <row r="11" spans="1:4" x14ac:dyDescent="0.25">
      <c r="A11" s="121">
        <v>10</v>
      </c>
      <c r="B11" s="123">
        <v>134402001</v>
      </c>
      <c r="C11" s="121" t="s">
        <v>115</v>
      </c>
      <c r="D11" s="121" t="s">
        <v>131</v>
      </c>
    </row>
    <row r="12" spans="1:4" x14ac:dyDescent="0.25">
      <c r="A12" s="121">
        <v>11</v>
      </c>
      <c r="B12" s="123">
        <v>114403024</v>
      </c>
      <c r="C12" s="121" t="s">
        <v>553</v>
      </c>
      <c r="D12" s="121" t="s">
        <v>127</v>
      </c>
    </row>
    <row r="13" spans="1:4" x14ac:dyDescent="0.25">
      <c r="A13" s="121">
        <v>12</v>
      </c>
      <c r="B13" s="123">
        <v>134401014</v>
      </c>
      <c r="C13" s="121" t="s">
        <v>74</v>
      </c>
      <c r="D13" s="121" t="s">
        <v>129</v>
      </c>
    </row>
    <row r="14" spans="1:4" x14ac:dyDescent="0.25">
      <c r="A14" s="121">
        <v>13</v>
      </c>
      <c r="B14" s="123">
        <v>144404001</v>
      </c>
      <c r="C14" s="121" t="s">
        <v>1176</v>
      </c>
      <c r="D14" s="121" t="s">
        <v>1177</v>
      </c>
    </row>
    <row r="15" spans="1:4" x14ac:dyDescent="0.25">
      <c r="A15" s="121">
        <v>14</v>
      </c>
      <c r="B15" s="123">
        <v>134401026</v>
      </c>
      <c r="C15" s="121" t="s">
        <v>48</v>
      </c>
      <c r="D15" s="121" t="s">
        <v>1229</v>
      </c>
    </row>
    <row r="16" spans="1:4" x14ac:dyDescent="0.25">
      <c r="A16" s="121">
        <v>15</v>
      </c>
      <c r="B16" s="123">
        <v>134401015</v>
      </c>
      <c r="C16" s="121" t="s">
        <v>130</v>
      </c>
      <c r="D16" s="121" t="s">
        <v>1010</v>
      </c>
    </row>
    <row r="17" spans="1:4" x14ac:dyDescent="0.25">
      <c r="A17" s="121">
        <v>16</v>
      </c>
      <c r="B17" s="123">
        <v>134401020</v>
      </c>
      <c r="C17" s="121" t="s">
        <v>1024</v>
      </c>
      <c r="D17" s="121" t="s">
        <v>35</v>
      </c>
    </row>
    <row r="18" spans="1:4" x14ac:dyDescent="0.25">
      <c r="A18" s="121">
        <v>17</v>
      </c>
      <c r="B18" s="123">
        <v>134401023</v>
      </c>
      <c r="C18" s="121" t="s">
        <v>1011</v>
      </c>
      <c r="D18" s="121" t="s">
        <v>1012</v>
      </c>
    </row>
    <row r="19" spans="1:4" x14ac:dyDescent="0.25">
      <c r="A19" s="121">
        <v>18</v>
      </c>
      <c r="B19" s="123">
        <v>134401025</v>
      </c>
      <c r="C19" s="121" t="s">
        <v>1026</v>
      </c>
      <c r="D19" s="121" t="s">
        <v>1027</v>
      </c>
    </row>
    <row r="20" spans="1:4" x14ac:dyDescent="0.25">
      <c r="A20" s="121">
        <v>19</v>
      </c>
      <c r="B20" s="123">
        <v>134402006</v>
      </c>
      <c r="C20" s="121" t="s">
        <v>1017</v>
      </c>
      <c r="D20" s="121" t="s">
        <v>1018</v>
      </c>
    </row>
    <row r="21" spans="1:4" x14ac:dyDescent="0.25">
      <c r="A21" s="121">
        <v>20</v>
      </c>
      <c r="B21" s="123">
        <v>124403012</v>
      </c>
      <c r="C21" s="121" t="s">
        <v>551</v>
      </c>
      <c r="D21" s="121" t="s">
        <v>552</v>
      </c>
    </row>
    <row r="22" spans="1:4" x14ac:dyDescent="0.25">
      <c r="A22" s="121">
        <v>21</v>
      </c>
      <c r="B22" s="123">
        <v>134401006</v>
      </c>
      <c r="C22" s="121" t="s">
        <v>1015</v>
      </c>
      <c r="D22" s="121" t="s">
        <v>1016</v>
      </c>
    </row>
    <row r="23" spans="1:4" x14ac:dyDescent="0.25">
      <c r="A23" s="121">
        <v>22</v>
      </c>
      <c r="B23" s="123">
        <v>144401025</v>
      </c>
      <c r="C23" s="121" t="s">
        <v>1013</v>
      </c>
      <c r="D23" s="121" t="s">
        <v>1014</v>
      </c>
    </row>
    <row r="24" spans="1:4" x14ac:dyDescent="0.25">
      <c r="A24" s="121">
        <v>23</v>
      </c>
      <c r="B24" s="123">
        <v>134401019</v>
      </c>
      <c r="C24" s="121" t="s">
        <v>24</v>
      </c>
      <c r="D24" s="121" t="s">
        <v>87</v>
      </c>
    </row>
    <row r="25" spans="1:4" x14ac:dyDescent="0.25">
      <c r="A25" s="121">
        <v>24</v>
      </c>
      <c r="B25" s="123">
        <v>104403020</v>
      </c>
      <c r="C25" s="121" t="s">
        <v>1008</v>
      </c>
      <c r="D25" s="121" t="s">
        <v>1009</v>
      </c>
    </row>
    <row r="26" spans="1:4" s="119" customFormat="1" x14ac:dyDescent="0.25">
      <c r="B26" s="70"/>
      <c r="C26" s="118"/>
      <c r="D26" s="118"/>
    </row>
    <row r="28" spans="1:4" x14ac:dyDescent="0.25">
      <c r="A28" s="133" t="s">
        <v>271</v>
      </c>
      <c r="B28" s="133"/>
      <c r="C28" s="133"/>
      <c r="D28" s="133"/>
    </row>
    <row r="29" spans="1:4" x14ac:dyDescent="0.25">
      <c r="A29" s="133"/>
      <c r="B29" s="133"/>
      <c r="C29" s="133"/>
      <c r="D29" s="133"/>
    </row>
    <row r="30" spans="1:4" x14ac:dyDescent="0.25">
      <c r="A30" s="7">
        <v>1</v>
      </c>
      <c r="B30" s="8">
        <v>134803001</v>
      </c>
      <c r="C30" s="7" t="s">
        <v>937</v>
      </c>
      <c r="D30" s="7" t="s">
        <v>93</v>
      </c>
    </row>
  </sheetData>
  <autoFilter ref="B1:D24">
    <sortState ref="B2:D27">
      <sortCondition ref="D1:D26"/>
    </sortState>
  </autoFilter>
  <sortState ref="B2:D34">
    <sortCondition ref="D1"/>
  </sortState>
  <mergeCells count="1">
    <mergeCell ref="A28:D29"/>
  </mergeCells>
  <conditionalFormatting sqref="B31:B1048576 B1:B27">
    <cfRule type="duplicateValues" dxfId="77" priority="5"/>
  </conditionalFormatting>
  <conditionalFormatting sqref="B2:B8">
    <cfRule type="duplicateValues" dxfId="76" priority="48"/>
  </conditionalFormatting>
  <conditionalFormatting sqref="B1:B1048576">
    <cfRule type="duplicateValues" dxfId="75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70"/>
  <sheetViews>
    <sheetView topLeftCell="A13" zoomScale="70" zoomScaleNormal="70" workbookViewId="0">
      <selection activeCell="C6" sqref="C6"/>
    </sheetView>
  </sheetViews>
  <sheetFormatPr defaultRowHeight="15" x14ac:dyDescent="0.25"/>
  <cols>
    <col min="1" max="1" width="5" bestFit="1" customWidth="1"/>
    <col min="2" max="2" width="16.85546875" style="3" bestFit="1" customWidth="1"/>
    <col min="3" max="3" width="20.85546875" bestFit="1" customWidth="1"/>
    <col min="4" max="4" width="16.5703125" bestFit="1" customWidth="1"/>
    <col min="7" max="7" width="2" bestFit="1" customWidth="1"/>
    <col min="8" max="8" width="10.5703125" bestFit="1" customWidth="1"/>
    <col min="9" max="9" width="16.140625" bestFit="1" customWidth="1"/>
    <col min="10" max="10" width="7.28515625" bestFit="1" customWidth="1"/>
    <col min="11" max="11" width="16.140625" bestFit="1" customWidth="1"/>
    <col min="12" max="12" width="7.28515625" bestFit="1" customWidth="1"/>
  </cols>
  <sheetData>
    <row r="1" spans="1:4" ht="45" customHeight="1" x14ac:dyDescent="0.25">
      <c r="A1" s="23" t="s">
        <v>217</v>
      </c>
      <c r="B1" s="16" t="s">
        <v>0</v>
      </c>
      <c r="C1" s="17" t="s">
        <v>1</v>
      </c>
      <c r="D1" s="18" t="s">
        <v>2</v>
      </c>
    </row>
    <row r="2" spans="1:4" ht="16.5" customHeight="1" x14ac:dyDescent="0.25">
      <c r="A2" s="64">
        <v>1</v>
      </c>
      <c r="B2" s="62">
        <v>135101077</v>
      </c>
      <c r="C2" s="63" t="s">
        <v>1246</v>
      </c>
      <c r="D2" s="65" t="s">
        <v>358</v>
      </c>
    </row>
    <row r="3" spans="1:4" s="119" customFormat="1" ht="16.5" customHeight="1" x14ac:dyDescent="0.25">
      <c r="A3" s="64">
        <v>2</v>
      </c>
      <c r="B3" s="62">
        <v>135101016</v>
      </c>
      <c r="C3" s="63" t="s">
        <v>598</v>
      </c>
      <c r="D3" s="65" t="s">
        <v>599</v>
      </c>
    </row>
    <row r="4" spans="1:4" ht="16.5" customHeight="1" x14ac:dyDescent="0.25">
      <c r="A4" s="64">
        <v>3</v>
      </c>
      <c r="B4" s="62">
        <v>135101075</v>
      </c>
      <c r="C4" s="63" t="s">
        <v>596</v>
      </c>
      <c r="D4" s="65" t="s">
        <v>597</v>
      </c>
    </row>
    <row r="5" spans="1:4" x14ac:dyDescent="0.25">
      <c r="A5" s="64">
        <v>4</v>
      </c>
      <c r="B5" s="62">
        <v>135101057</v>
      </c>
      <c r="C5" s="63" t="s">
        <v>43</v>
      </c>
      <c r="D5" s="65" t="s">
        <v>1037</v>
      </c>
    </row>
    <row r="6" spans="1:4" x14ac:dyDescent="0.25">
      <c r="A6" s="64">
        <v>5</v>
      </c>
      <c r="B6" s="62">
        <v>115101041</v>
      </c>
      <c r="C6" s="63" t="s">
        <v>1215</v>
      </c>
      <c r="D6" s="65" t="s">
        <v>1216</v>
      </c>
    </row>
    <row r="7" spans="1:4" x14ac:dyDescent="0.25">
      <c r="A7" s="64">
        <v>6</v>
      </c>
      <c r="B7" s="62">
        <v>115101058</v>
      </c>
      <c r="C7" s="63" t="s">
        <v>54</v>
      </c>
      <c r="D7" s="65" t="s">
        <v>98</v>
      </c>
    </row>
    <row r="8" spans="1:4" x14ac:dyDescent="0.25">
      <c r="A8" s="64">
        <v>7</v>
      </c>
      <c r="B8" s="62">
        <v>135101074</v>
      </c>
      <c r="C8" s="63" t="s">
        <v>565</v>
      </c>
      <c r="D8" s="65" t="s">
        <v>1030</v>
      </c>
    </row>
    <row r="9" spans="1:4" x14ac:dyDescent="0.25">
      <c r="A9" s="64">
        <v>8</v>
      </c>
      <c r="B9" s="62">
        <v>145101080</v>
      </c>
      <c r="C9" s="63" t="s">
        <v>610</v>
      </c>
      <c r="D9" s="65" t="s">
        <v>611</v>
      </c>
    </row>
    <row r="10" spans="1:4" x14ac:dyDescent="0.25">
      <c r="A10" s="64">
        <v>9</v>
      </c>
      <c r="B10" s="62">
        <v>155104003</v>
      </c>
      <c r="C10" s="63" t="s">
        <v>226</v>
      </c>
      <c r="D10" s="65" t="s">
        <v>604</v>
      </c>
    </row>
    <row r="11" spans="1:4" x14ac:dyDescent="0.25">
      <c r="A11" s="64">
        <v>10</v>
      </c>
      <c r="B11" s="62">
        <v>135101009</v>
      </c>
      <c r="C11" s="63" t="s">
        <v>575</v>
      </c>
      <c r="D11" s="65" t="s">
        <v>576</v>
      </c>
    </row>
    <row r="12" spans="1:4" x14ac:dyDescent="0.25">
      <c r="A12" s="64">
        <v>11</v>
      </c>
      <c r="B12" s="62">
        <v>145101005</v>
      </c>
      <c r="C12" s="63" t="s">
        <v>111</v>
      </c>
      <c r="D12" s="65" t="s">
        <v>584</v>
      </c>
    </row>
    <row r="13" spans="1:4" x14ac:dyDescent="0.25">
      <c r="A13" s="64">
        <v>12</v>
      </c>
      <c r="B13" s="62">
        <v>135101029</v>
      </c>
      <c r="C13" s="63" t="s">
        <v>591</v>
      </c>
      <c r="D13" s="65" t="s">
        <v>388</v>
      </c>
    </row>
    <row r="14" spans="1:4" x14ac:dyDescent="0.25">
      <c r="A14" s="64">
        <v>13</v>
      </c>
      <c r="B14" s="62">
        <v>135101011</v>
      </c>
      <c r="C14" s="63" t="s">
        <v>52</v>
      </c>
      <c r="D14" s="65" t="s">
        <v>66</v>
      </c>
    </row>
    <row r="15" spans="1:4" x14ac:dyDescent="0.25">
      <c r="A15" s="64">
        <v>14</v>
      </c>
      <c r="B15" s="62">
        <v>135101062</v>
      </c>
      <c r="C15" s="63" t="s">
        <v>376</v>
      </c>
      <c r="D15" s="65" t="s">
        <v>66</v>
      </c>
    </row>
    <row r="16" spans="1:4" x14ac:dyDescent="0.25">
      <c r="A16" s="64">
        <v>15</v>
      </c>
      <c r="B16" s="62">
        <v>135101002</v>
      </c>
      <c r="C16" s="63" t="s">
        <v>276</v>
      </c>
      <c r="D16" s="65" t="s">
        <v>211</v>
      </c>
    </row>
    <row r="17" spans="1:4" x14ac:dyDescent="0.25">
      <c r="A17" s="64">
        <v>16</v>
      </c>
      <c r="B17" s="62">
        <v>125101062</v>
      </c>
      <c r="C17" s="63" t="s">
        <v>1214</v>
      </c>
      <c r="D17" s="65" t="s">
        <v>421</v>
      </c>
    </row>
    <row r="18" spans="1:4" x14ac:dyDescent="0.25">
      <c r="A18" s="64">
        <v>17</v>
      </c>
      <c r="B18" s="62">
        <v>135101003</v>
      </c>
      <c r="C18" s="63" t="s">
        <v>134</v>
      </c>
      <c r="D18" s="65" t="s">
        <v>135</v>
      </c>
    </row>
    <row r="19" spans="1:4" x14ac:dyDescent="0.25">
      <c r="A19" s="64">
        <v>18</v>
      </c>
      <c r="B19" s="62">
        <v>135101033</v>
      </c>
      <c r="C19" s="63" t="s">
        <v>92</v>
      </c>
      <c r="D19" s="65" t="s">
        <v>609</v>
      </c>
    </row>
    <row r="20" spans="1:4" x14ac:dyDescent="0.25">
      <c r="A20" s="64">
        <v>19</v>
      </c>
      <c r="B20" s="62">
        <v>135101040</v>
      </c>
      <c r="C20" s="63" t="s">
        <v>585</v>
      </c>
      <c r="D20" s="65" t="s">
        <v>258</v>
      </c>
    </row>
    <row r="21" spans="1:4" x14ac:dyDescent="0.25">
      <c r="A21" s="64">
        <v>20</v>
      </c>
      <c r="B21" s="62">
        <v>135101023</v>
      </c>
      <c r="C21" s="63" t="s">
        <v>602</v>
      </c>
      <c r="D21" s="65" t="s">
        <v>603</v>
      </c>
    </row>
    <row r="22" spans="1:4" x14ac:dyDescent="0.25">
      <c r="A22" s="64">
        <v>21</v>
      </c>
      <c r="B22" s="62">
        <v>135101008</v>
      </c>
      <c r="C22" s="63" t="s">
        <v>614</v>
      </c>
      <c r="D22" s="65" t="s">
        <v>136</v>
      </c>
    </row>
    <row r="23" spans="1:4" x14ac:dyDescent="0.25">
      <c r="A23" s="64">
        <v>22</v>
      </c>
      <c r="B23" s="62">
        <v>135101051</v>
      </c>
      <c r="C23" s="63" t="s">
        <v>92</v>
      </c>
      <c r="D23" s="65" t="s">
        <v>326</v>
      </c>
    </row>
    <row r="24" spans="1:4" x14ac:dyDescent="0.25">
      <c r="A24" s="64">
        <v>23</v>
      </c>
      <c r="B24" s="62">
        <v>135101022</v>
      </c>
      <c r="C24" s="63" t="s">
        <v>137</v>
      </c>
      <c r="D24" s="65" t="s">
        <v>612</v>
      </c>
    </row>
    <row r="25" spans="1:4" x14ac:dyDescent="0.25">
      <c r="A25" s="64">
        <v>24</v>
      </c>
      <c r="B25" s="62">
        <v>135101021</v>
      </c>
      <c r="C25" s="63" t="s">
        <v>586</v>
      </c>
      <c r="D25" s="65" t="s">
        <v>587</v>
      </c>
    </row>
    <row r="26" spans="1:4" x14ac:dyDescent="0.25">
      <c r="A26" s="64">
        <v>25</v>
      </c>
      <c r="B26" s="62">
        <v>145101065</v>
      </c>
      <c r="C26" s="63" t="s">
        <v>17</v>
      </c>
      <c r="D26" s="65" t="s">
        <v>617</v>
      </c>
    </row>
    <row r="27" spans="1:4" x14ac:dyDescent="0.25">
      <c r="A27" s="64">
        <v>26</v>
      </c>
      <c r="B27" s="62">
        <v>135101015</v>
      </c>
      <c r="C27" s="63" t="s">
        <v>592</v>
      </c>
      <c r="D27" s="65" t="s">
        <v>593</v>
      </c>
    </row>
    <row r="28" spans="1:4" x14ac:dyDescent="0.25">
      <c r="A28" s="64">
        <v>27</v>
      </c>
      <c r="B28" s="62">
        <v>155104002</v>
      </c>
      <c r="C28" s="63" t="s">
        <v>1031</v>
      </c>
      <c r="D28" s="65" t="s">
        <v>1032</v>
      </c>
    </row>
    <row r="29" spans="1:4" x14ac:dyDescent="0.25">
      <c r="A29" s="64">
        <v>28</v>
      </c>
      <c r="B29" s="62">
        <v>135101052</v>
      </c>
      <c r="C29" s="63" t="s">
        <v>595</v>
      </c>
      <c r="D29" s="65" t="s">
        <v>144</v>
      </c>
    </row>
    <row r="30" spans="1:4" x14ac:dyDescent="0.25">
      <c r="A30" s="64">
        <v>29</v>
      </c>
      <c r="B30" s="62">
        <v>135101005</v>
      </c>
      <c r="C30" s="63" t="s">
        <v>590</v>
      </c>
      <c r="D30" s="65" t="s">
        <v>241</v>
      </c>
    </row>
    <row r="31" spans="1:4" x14ac:dyDescent="0.25">
      <c r="A31" s="64">
        <v>30</v>
      </c>
      <c r="B31" s="62">
        <v>145101060</v>
      </c>
      <c r="C31" s="63" t="s">
        <v>1217</v>
      </c>
      <c r="D31" s="65" t="s">
        <v>1105</v>
      </c>
    </row>
    <row r="32" spans="1:4" x14ac:dyDescent="0.25">
      <c r="A32" s="64">
        <v>31</v>
      </c>
      <c r="B32" s="62">
        <v>135101070</v>
      </c>
      <c r="C32" s="63" t="s">
        <v>600</v>
      </c>
      <c r="D32" s="65" t="s">
        <v>601</v>
      </c>
    </row>
    <row r="33" spans="1:4" x14ac:dyDescent="0.25">
      <c r="A33" s="64">
        <v>32</v>
      </c>
      <c r="B33" s="62">
        <v>135101059</v>
      </c>
      <c r="C33" s="63" t="s">
        <v>139</v>
      </c>
      <c r="D33" s="65" t="s">
        <v>140</v>
      </c>
    </row>
    <row r="34" spans="1:4" x14ac:dyDescent="0.25">
      <c r="A34" s="64">
        <v>33</v>
      </c>
      <c r="B34" s="62">
        <v>135101013</v>
      </c>
      <c r="C34" s="63" t="s">
        <v>579</v>
      </c>
      <c r="D34" s="65" t="s">
        <v>5</v>
      </c>
    </row>
    <row r="35" spans="1:4" x14ac:dyDescent="0.25">
      <c r="A35" s="64">
        <v>34</v>
      </c>
      <c r="B35" s="62">
        <v>125101058</v>
      </c>
      <c r="C35" s="63" t="s">
        <v>1033</v>
      </c>
      <c r="D35" s="65" t="s">
        <v>754</v>
      </c>
    </row>
    <row r="36" spans="1:4" x14ac:dyDescent="0.25">
      <c r="A36" s="64">
        <v>35</v>
      </c>
      <c r="B36" s="62">
        <v>135101030</v>
      </c>
      <c r="C36" s="63" t="s">
        <v>582</v>
      </c>
      <c r="D36" s="65" t="s">
        <v>583</v>
      </c>
    </row>
    <row r="37" spans="1:4" x14ac:dyDescent="0.25">
      <c r="A37" s="64">
        <v>36</v>
      </c>
      <c r="B37" s="62">
        <v>135101071</v>
      </c>
      <c r="C37" s="63" t="s">
        <v>1038</v>
      </c>
      <c r="D37" s="65" t="s">
        <v>1039</v>
      </c>
    </row>
    <row r="38" spans="1:4" x14ac:dyDescent="0.25">
      <c r="A38" s="64">
        <v>37</v>
      </c>
      <c r="B38" s="62">
        <v>135101006</v>
      </c>
      <c r="C38" s="63" t="s">
        <v>619</v>
      </c>
      <c r="D38" s="65" t="s">
        <v>620</v>
      </c>
    </row>
    <row r="39" spans="1:4" x14ac:dyDescent="0.25">
      <c r="A39" s="64">
        <v>38</v>
      </c>
      <c r="B39" s="62">
        <v>135101007</v>
      </c>
      <c r="C39" s="63" t="s">
        <v>573</v>
      </c>
      <c r="D39" s="65" t="s">
        <v>574</v>
      </c>
    </row>
    <row r="40" spans="1:4" x14ac:dyDescent="0.25">
      <c r="A40" s="64">
        <v>39</v>
      </c>
      <c r="B40" s="62">
        <v>135101031</v>
      </c>
      <c r="C40" s="63" t="s">
        <v>594</v>
      </c>
      <c r="D40" s="65" t="s">
        <v>14</v>
      </c>
    </row>
    <row r="41" spans="1:4" x14ac:dyDescent="0.25">
      <c r="A41" s="64">
        <v>40</v>
      </c>
      <c r="B41" s="62">
        <v>135101010</v>
      </c>
      <c r="C41" s="63" t="s">
        <v>703</v>
      </c>
      <c r="D41" s="65" t="s">
        <v>1034</v>
      </c>
    </row>
    <row r="42" spans="1:4" x14ac:dyDescent="0.25">
      <c r="A42" s="64">
        <v>41</v>
      </c>
      <c r="B42" s="62">
        <v>155104001</v>
      </c>
      <c r="C42" s="63" t="s">
        <v>90</v>
      </c>
      <c r="D42" s="65" t="s">
        <v>138</v>
      </c>
    </row>
    <row r="43" spans="1:4" x14ac:dyDescent="0.25">
      <c r="A43" s="64">
        <v>42</v>
      </c>
      <c r="B43" s="62">
        <v>135101050</v>
      </c>
      <c r="C43" s="63" t="s">
        <v>435</v>
      </c>
      <c r="D43" s="65" t="s">
        <v>138</v>
      </c>
    </row>
    <row r="44" spans="1:4" x14ac:dyDescent="0.25">
      <c r="A44" s="64">
        <v>43</v>
      </c>
      <c r="B44" s="62">
        <v>115101044</v>
      </c>
      <c r="C44" s="63" t="s">
        <v>36</v>
      </c>
      <c r="D44" s="65" t="s">
        <v>242</v>
      </c>
    </row>
    <row r="45" spans="1:4" x14ac:dyDescent="0.25">
      <c r="A45" s="64">
        <v>44</v>
      </c>
      <c r="B45" s="62">
        <v>135101034</v>
      </c>
      <c r="C45" s="63" t="s">
        <v>588</v>
      </c>
      <c r="D45" s="65" t="s">
        <v>589</v>
      </c>
    </row>
    <row r="46" spans="1:4" x14ac:dyDescent="0.25">
      <c r="A46" s="64">
        <v>45</v>
      </c>
      <c r="B46" s="62">
        <v>145101029</v>
      </c>
      <c r="C46" s="63" t="s">
        <v>580</v>
      </c>
      <c r="D46" s="65" t="s">
        <v>581</v>
      </c>
    </row>
    <row r="47" spans="1:4" x14ac:dyDescent="0.25">
      <c r="A47" s="64">
        <v>46</v>
      </c>
      <c r="B47" s="62">
        <v>135101004</v>
      </c>
      <c r="C47" s="63" t="s">
        <v>577</v>
      </c>
      <c r="D47" s="65" t="s">
        <v>578</v>
      </c>
    </row>
    <row r="48" spans="1:4" x14ac:dyDescent="0.25">
      <c r="A48" s="64">
        <v>47</v>
      </c>
      <c r="B48" s="62">
        <v>125101041</v>
      </c>
      <c r="C48" s="63" t="s">
        <v>151</v>
      </c>
      <c r="D48" s="65" t="s">
        <v>618</v>
      </c>
    </row>
    <row r="49" spans="1:4" s="6" customFormat="1" x14ac:dyDescent="0.25">
      <c r="A49" s="64">
        <v>48</v>
      </c>
      <c r="B49" s="62">
        <v>135101012</v>
      </c>
      <c r="C49" s="63" t="s">
        <v>45</v>
      </c>
      <c r="D49" s="65" t="s">
        <v>956</v>
      </c>
    </row>
    <row r="50" spans="1:4" s="119" customFormat="1" x14ac:dyDescent="0.25">
      <c r="A50" s="64">
        <v>49</v>
      </c>
      <c r="B50" s="62">
        <v>115101018</v>
      </c>
      <c r="C50" s="63" t="s">
        <v>1244</v>
      </c>
      <c r="D50" s="65" t="s">
        <v>1245</v>
      </c>
    </row>
    <row r="51" spans="1:4" s="6" customFormat="1" x14ac:dyDescent="0.25">
      <c r="A51" s="64">
        <v>50</v>
      </c>
      <c r="B51" s="62">
        <v>135101048</v>
      </c>
      <c r="C51" s="63" t="s">
        <v>607</v>
      </c>
      <c r="D51" s="65" t="s">
        <v>608</v>
      </c>
    </row>
    <row r="52" spans="1:4" s="6" customFormat="1" x14ac:dyDescent="0.25">
      <c r="A52" s="64">
        <v>51</v>
      </c>
      <c r="B52" s="62">
        <v>135101054</v>
      </c>
      <c r="C52" s="63" t="s">
        <v>605</v>
      </c>
      <c r="D52" s="65" t="s">
        <v>606</v>
      </c>
    </row>
    <row r="53" spans="1:4" s="6" customFormat="1" x14ac:dyDescent="0.25">
      <c r="A53" s="64">
        <v>52</v>
      </c>
      <c r="B53" s="62">
        <v>135101046</v>
      </c>
      <c r="C53" s="63" t="s">
        <v>1028</v>
      </c>
      <c r="D53" s="65" t="s">
        <v>1029</v>
      </c>
    </row>
    <row r="54" spans="1:4" s="6" customFormat="1" x14ac:dyDescent="0.25">
      <c r="A54" s="64">
        <v>53</v>
      </c>
      <c r="B54" s="62">
        <v>135101079</v>
      </c>
      <c r="C54" s="63" t="s">
        <v>112</v>
      </c>
      <c r="D54" s="65" t="s">
        <v>613</v>
      </c>
    </row>
    <row r="55" spans="1:4" x14ac:dyDescent="0.25">
      <c r="A55" s="64">
        <v>54</v>
      </c>
      <c r="B55" s="62">
        <v>135101020</v>
      </c>
      <c r="C55" s="63" t="s">
        <v>239</v>
      </c>
      <c r="D55" s="65" t="s">
        <v>87</v>
      </c>
    </row>
    <row r="56" spans="1:4" x14ac:dyDescent="0.25">
      <c r="A56" s="64">
        <v>55</v>
      </c>
      <c r="B56" s="63">
        <v>145101075</v>
      </c>
      <c r="C56" s="63" t="s">
        <v>108</v>
      </c>
      <c r="D56" s="65" t="s">
        <v>87</v>
      </c>
    </row>
    <row r="57" spans="1:4" x14ac:dyDescent="0.25">
      <c r="A57" s="64">
        <v>56</v>
      </c>
      <c r="B57" s="63">
        <v>135101019</v>
      </c>
      <c r="C57" s="63" t="s">
        <v>1035</v>
      </c>
      <c r="D57" s="65" t="s">
        <v>1036</v>
      </c>
    </row>
    <row r="58" spans="1:4" x14ac:dyDescent="0.25">
      <c r="A58" s="64">
        <v>57</v>
      </c>
      <c r="B58" s="62">
        <v>135101026</v>
      </c>
      <c r="C58" s="63" t="s">
        <v>46</v>
      </c>
      <c r="D58" s="65" t="s">
        <v>77</v>
      </c>
    </row>
    <row r="59" spans="1:4" ht="15.75" thickBot="1" x14ac:dyDescent="0.3">
      <c r="A59" s="66">
        <v>58</v>
      </c>
      <c r="B59" s="67">
        <v>135101078</v>
      </c>
      <c r="C59" s="68" t="s">
        <v>615</v>
      </c>
      <c r="D59" s="69" t="s">
        <v>616</v>
      </c>
    </row>
    <row r="62" spans="1:4" x14ac:dyDescent="0.25">
      <c r="A62" s="127" t="s">
        <v>271</v>
      </c>
      <c r="B62" s="128"/>
      <c r="C62" s="128"/>
      <c r="D62" s="129"/>
    </row>
    <row r="63" spans="1:4" x14ac:dyDescent="0.25">
      <c r="A63" s="130"/>
      <c r="B63" s="131"/>
      <c r="C63" s="131"/>
      <c r="D63" s="132"/>
    </row>
    <row r="64" spans="1:4" x14ac:dyDescent="0.25">
      <c r="A64" s="57">
        <v>1</v>
      </c>
      <c r="B64" s="63">
        <v>123301008</v>
      </c>
      <c r="C64" s="63" t="s">
        <v>185</v>
      </c>
      <c r="D64" s="63" t="s">
        <v>186</v>
      </c>
    </row>
    <row r="65" spans="1:4" x14ac:dyDescent="0.25">
      <c r="A65" s="57">
        <v>2</v>
      </c>
      <c r="B65" s="63">
        <v>113301026</v>
      </c>
      <c r="C65" s="63" t="s">
        <v>907</v>
      </c>
      <c r="D65" s="63" t="s">
        <v>908</v>
      </c>
    </row>
    <row r="66" spans="1:4" x14ac:dyDescent="0.25">
      <c r="A66" s="57">
        <v>3</v>
      </c>
      <c r="B66" s="63">
        <v>122201001</v>
      </c>
      <c r="C66" s="63" t="s">
        <v>760</v>
      </c>
      <c r="D66" s="63" t="s">
        <v>761</v>
      </c>
    </row>
    <row r="67" spans="1:4" x14ac:dyDescent="0.25">
      <c r="A67" s="57">
        <v>4</v>
      </c>
      <c r="B67" s="63">
        <v>123101003</v>
      </c>
      <c r="C67" s="63" t="s">
        <v>244</v>
      </c>
      <c r="D67" s="63" t="s">
        <v>245</v>
      </c>
    </row>
    <row r="68" spans="1:4" x14ac:dyDescent="0.25">
      <c r="A68" s="57">
        <v>5</v>
      </c>
      <c r="B68" s="63">
        <v>123301007</v>
      </c>
      <c r="C68" s="63" t="s">
        <v>15</v>
      </c>
      <c r="D68" s="63" t="s">
        <v>214</v>
      </c>
    </row>
    <row r="69" spans="1:4" x14ac:dyDescent="0.25">
      <c r="A69" s="57">
        <v>6</v>
      </c>
      <c r="B69" s="58">
        <v>93301014</v>
      </c>
      <c r="C69" s="63" t="s">
        <v>1172</v>
      </c>
      <c r="D69" s="63" t="s">
        <v>118</v>
      </c>
    </row>
    <row r="70" spans="1:4" x14ac:dyDescent="0.25">
      <c r="A70" s="57">
        <v>7</v>
      </c>
      <c r="B70" s="58">
        <v>122201004</v>
      </c>
      <c r="C70" s="63" t="s">
        <v>174</v>
      </c>
      <c r="D70" s="63" t="s">
        <v>1173</v>
      </c>
    </row>
  </sheetData>
  <autoFilter ref="B1:D56">
    <sortState ref="B2:D59">
      <sortCondition ref="D1:D56"/>
    </sortState>
  </autoFilter>
  <sortState ref="A2:D65">
    <sortCondition ref="D1"/>
  </sortState>
  <mergeCells count="1">
    <mergeCell ref="A62:D63"/>
  </mergeCells>
  <conditionalFormatting sqref="B2">
    <cfRule type="duplicateValues" dxfId="74" priority="81"/>
  </conditionalFormatting>
  <conditionalFormatting sqref="B72:B1048576 B58:B61 B1:B2 B56">
    <cfRule type="duplicateValues" dxfId="73" priority="147"/>
  </conditionalFormatting>
  <conditionalFormatting sqref="B72:B1048576 B58:B61 B1:B2 B56">
    <cfRule type="duplicateValues" dxfId="72" priority="149"/>
    <cfRule type="duplicateValues" dxfId="71" priority="150"/>
  </conditionalFormatting>
  <conditionalFormatting sqref="B72:B1048576">
    <cfRule type="duplicateValues" dxfId="70" priority="153"/>
  </conditionalFormatting>
  <conditionalFormatting sqref="B58:B1048576 B1:B2 B56">
    <cfRule type="duplicateValues" dxfId="69" priority="8"/>
  </conditionalFormatting>
  <conditionalFormatting sqref="B3:B55">
    <cfRule type="duplicateValues" dxfId="68" priority="2"/>
  </conditionalFormatting>
  <conditionalFormatting sqref="B3:B55">
    <cfRule type="duplicateValues" dxfId="67" priority="3"/>
  </conditionalFormatting>
  <conditionalFormatting sqref="B3:B55">
    <cfRule type="duplicateValues" dxfId="66" priority="4"/>
    <cfRule type="duplicateValues" dxfId="65" priority="5"/>
  </conditionalFormatting>
  <conditionalFormatting sqref="B3:B55">
    <cfRule type="duplicateValues" dxfId="64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51"/>
  <sheetViews>
    <sheetView zoomScaleNormal="100" workbookViewId="0">
      <selection activeCell="B29" sqref="B29"/>
    </sheetView>
  </sheetViews>
  <sheetFormatPr defaultRowHeight="15" x14ac:dyDescent="0.25"/>
  <cols>
    <col min="1" max="1" width="5" bestFit="1" customWidth="1"/>
    <col min="2" max="2" width="11.85546875" style="10" bestFit="1" customWidth="1"/>
    <col min="3" max="3" width="17.5703125" bestFit="1" customWidth="1"/>
    <col min="4" max="4" width="17.28515625" bestFit="1" customWidth="1"/>
  </cols>
  <sheetData>
    <row r="1" spans="1:4" ht="45" customHeight="1" x14ac:dyDescent="0.25">
      <c r="A1" s="48" t="s">
        <v>217</v>
      </c>
      <c r="B1" s="48" t="s">
        <v>0</v>
      </c>
      <c r="C1" s="48" t="s">
        <v>1</v>
      </c>
      <c r="D1" s="48" t="s">
        <v>2</v>
      </c>
    </row>
    <row r="2" spans="1:4" ht="16.5" customHeight="1" x14ac:dyDescent="0.25">
      <c r="A2" s="60">
        <v>1</v>
      </c>
      <c r="B2" s="49">
        <v>134201007</v>
      </c>
      <c r="C2" s="60" t="s">
        <v>651</v>
      </c>
      <c r="D2" s="60" t="s">
        <v>358</v>
      </c>
    </row>
    <row r="3" spans="1:4" ht="16.5" customHeight="1" x14ac:dyDescent="0.25">
      <c r="A3" s="60">
        <v>2</v>
      </c>
      <c r="B3" s="60">
        <v>134201017</v>
      </c>
      <c r="C3" s="60" t="s">
        <v>1040</v>
      </c>
      <c r="D3" s="60" t="s">
        <v>1041</v>
      </c>
    </row>
    <row r="4" spans="1:4" ht="16.5" customHeight="1" x14ac:dyDescent="0.25">
      <c r="A4" s="111">
        <v>3</v>
      </c>
      <c r="B4" s="49">
        <v>134204003</v>
      </c>
      <c r="C4" s="60" t="s">
        <v>112</v>
      </c>
      <c r="D4" s="60" t="s">
        <v>200</v>
      </c>
    </row>
    <row r="5" spans="1:4" ht="16.5" customHeight="1" x14ac:dyDescent="0.25">
      <c r="A5" s="111">
        <v>4</v>
      </c>
      <c r="B5" s="49">
        <v>134201041</v>
      </c>
      <c r="C5" s="60" t="s">
        <v>653</v>
      </c>
      <c r="D5" s="60" t="s">
        <v>100</v>
      </c>
    </row>
    <row r="6" spans="1:4" ht="16.5" customHeight="1" x14ac:dyDescent="0.25">
      <c r="A6" s="111">
        <v>5</v>
      </c>
      <c r="B6" s="49">
        <v>134201016</v>
      </c>
      <c r="C6" s="60" t="s">
        <v>643</v>
      </c>
      <c r="D6" s="60" t="s">
        <v>644</v>
      </c>
    </row>
    <row r="7" spans="1:4" ht="16.5" customHeight="1" x14ac:dyDescent="0.25">
      <c r="A7" s="111">
        <v>6</v>
      </c>
      <c r="B7" s="49">
        <v>124201009</v>
      </c>
      <c r="C7" s="60" t="s">
        <v>632</v>
      </c>
      <c r="D7" s="60" t="s">
        <v>633</v>
      </c>
    </row>
    <row r="8" spans="1:4" ht="16.5" customHeight="1" x14ac:dyDescent="0.25">
      <c r="A8" s="111">
        <v>7</v>
      </c>
      <c r="B8" s="49">
        <v>114203022</v>
      </c>
      <c r="C8" s="60" t="s">
        <v>645</v>
      </c>
      <c r="D8" s="60" t="s">
        <v>646</v>
      </c>
    </row>
    <row r="9" spans="1:4" ht="16.5" customHeight="1" x14ac:dyDescent="0.25">
      <c r="A9" s="111">
        <v>8</v>
      </c>
      <c r="B9" s="49">
        <v>134201006</v>
      </c>
      <c r="C9" s="60" t="s">
        <v>174</v>
      </c>
      <c r="D9" s="60" t="s">
        <v>640</v>
      </c>
    </row>
    <row r="10" spans="1:4" ht="16.5" customHeight="1" x14ac:dyDescent="0.25">
      <c r="A10" s="111">
        <v>9</v>
      </c>
      <c r="B10" s="49">
        <v>134201015</v>
      </c>
      <c r="C10" s="60" t="s">
        <v>15</v>
      </c>
      <c r="D10" s="60" t="s">
        <v>57</v>
      </c>
    </row>
    <row r="11" spans="1:4" ht="16.5" customHeight="1" x14ac:dyDescent="0.25">
      <c r="A11" s="111">
        <v>10</v>
      </c>
      <c r="B11" s="49">
        <v>134201032</v>
      </c>
      <c r="C11" s="60" t="s">
        <v>662</v>
      </c>
      <c r="D11" s="60" t="s">
        <v>663</v>
      </c>
    </row>
    <row r="12" spans="1:4" ht="16.5" customHeight="1" x14ac:dyDescent="0.25">
      <c r="A12" s="111">
        <v>11</v>
      </c>
      <c r="B12" s="49">
        <v>134201047</v>
      </c>
      <c r="C12" s="60" t="s">
        <v>647</v>
      </c>
      <c r="D12" s="60" t="s">
        <v>648</v>
      </c>
    </row>
    <row r="13" spans="1:4" ht="16.5" customHeight="1" x14ac:dyDescent="0.25">
      <c r="A13" s="111">
        <v>12</v>
      </c>
      <c r="B13" s="49">
        <v>134201050</v>
      </c>
      <c r="C13" s="60" t="s">
        <v>654</v>
      </c>
      <c r="D13" s="60" t="s">
        <v>655</v>
      </c>
    </row>
    <row r="14" spans="1:4" ht="16.5" customHeight="1" x14ac:dyDescent="0.25">
      <c r="A14" s="111">
        <v>13</v>
      </c>
      <c r="B14" s="60">
        <v>134201001</v>
      </c>
      <c r="C14" s="60" t="s">
        <v>1048</v>
      </c>
      <c r="D14" s="60" t="s">
        <v>1049</v>
      </c>
    </row>
    <row r="15" spans="1:4" ht="16.5" customHeight="1" x14ac:dyDescent="0.25">
      <c r="A15" s="111">
        <v>14</v>
      </c>
      <c r="B15" s="60">
        <v>134213003</v>
      </c>
      <c r="C15" s="60" t="s">
        <v>1053</v>
      </c>
      <c r="D15" s="60" t="s">
        <v>22</v>
      </c>
    </row>
    <row r="16" spans="1:4" ht="16.5" customHeight="1" x14ac:dyDescent="0.25">
      <c r="A16" s="111">
        <v>15</v>
      </c>
      <c r="B16" s="60">
        <v>134204002</v>
      </c>
      <c r="C16" s="60" t="s">
        <v>1047</v>
      </c>
      <c r="D16" s="60" t="s">
        <v>89</v>
      </c>
    </row>
    <row r="17" spans="1:4" ht="16.5" customHeight="1" x14ac:dyDescent="0.25">
      <c r="A17" s="111">
        <v>16</v>
      </c>
      <c r="B17" s="60">
        <v>134201033</v>
      </c>
      <c r="C17" s="60" t="s">
        <v>36</v>
      </c>
      <c r="D17" s="60" t="s">
        <v>1042</v>
      </c>
    </row>
    <row r="18" spans="1:4" x14ac:dyDescent="0.25">
      <c r="A18" s="111">
        <v>17</v>
      </c>
      <c r="B18" s="49">
        <v>134201005</v>
      </c>
      <c r="C18" s="60" t="s">
        <v>565</v>
      </c>
      <c r="D18" s="60" t="s">
        <v>229</v>
      </c>
    </row>
    <row r="19" spans="1:4" s="119" customFormat="1" x14ac:dyDescent="0.25">
      <c r="A19" s="111">
        <v>18</v>
      </c>
      <c r="B19" s="49">
        <v>134201022</v>
      </c>
      <c r="C19" s="60" t="s">
        <v>635</v>
      </c>
      <c r="D19" s="60" t="s">
        <v>262</v>
      </c>
    </row>
    <row r="20" spans="1:4" x14ac:dyDescent="0.25">
      <c r="A20" s="111">
        <v>19</v>
      </c>
      <c r="B20" s="98">
        <v>124201016</v>
      </c>
      <c r="C20" s="121" t="s">
        <v>56</v>
      </c>
      <c r="D20" s="121" t="s">
        <v>1234</v>
      </c>
    </row>
    <row r="21" spans="1:4" x14ac:dyDescent="0.25">
      <c r="A21" s="111">
        <v>20</v>
      </c>
      <c r="B21" s="49">
        <v>134201023</v>
      </c>
      <c r="C21" s="60" t="s">
        <v>650</v>
      </c>
      <c r="D21" s="60" t="s">
        <v>131</v>
      </c>
    </row>
    <row r="22" spans="1:4" x14ac:dyDescent="0.25">
      <c r="A22" s="111">
        <v>21</v>
      </c>
      <c r="B22" s="49">
        <v>134201036</v>
      </c>
      <c r="C22" s="60" t="s">
        <v>656</v>
      </c>
      <c r="D22" s="60" t="s">
        <v>131</v>
      </c>
    </row>
    <row r="23" spans="1:4" x14ac:dyDescent="0.25">
      <c r="A23" s="111">
        <v>22</v>
      </c>
      <c r="B23" s="49">
        <v>134201011</v>
      </c>
      <c r="C23" s="60" t="s">
        <v>161</v>
      </c>
      <c r="D23" s="60" t="s">
        <v>127</v>
      </c>
    </row>
    <row r="24" spans="1:4" x14ac:dyDescent="0.25">
      <c r="A24" s="111">
        <v>23</v>
      </c>
      <c r="B24" s="60">
        <v>134201030</v>
      </c>
      <c r="C24" s="60" t="s">
        <v>75</v>
      </c>
      <c r="D24" s="60" t="s">
        <v>1045</v>
      </c>
    </row>
    <row r="25" spans="1:4" x14ac:dyDescent="0.25">
      <c r="A25" s="111">
        <v>24</v>
      </c>
      <c r="B25" s="49">
        <v>134201002</v>
      </c>
      <c r="C25" s="60" t="s">
        <v>630</v>
      </c>
      <c r="D25" s="60" t="s">
        <v>631</v>
      </c>
    </row>
    <row r="26" spans="1:4" x14ac:dyDescent="0.25">
      <c r="A26" s="111">
        <v>25</v>
      </c>
      <c r="B26" s="49">
        <v>134201038</v>
      </c>
      <c r="C26" s="60" t="s">
        <v>660</v>
      </c>
      <c r="D26" s="60" t="s">
        <v>661</v>
      </c>
    </row>
    <row r="27" spans="1:4" x14ac:dyDescent="0.25">
      <c r="A27" s="111">
        <v>26</v>
      </c>
      <c r="B27" s="60">
        <v>134201009</v>
      </c>
      <c r="C27" s="60" t="s">
        <v>1043</v>
      </c>
      <c r="D27" s="60" t="s">
        <v>1044</v>
      </c>
    </row>
    <row r="28" spans="1:4" x14ac:dyDescent="0.25">
      <c r="A28" s="111">
        <v>27</v>
      </c>
      <c r="B28" s="60">
        <v>134201048</v>
      </c>
      <c r="C28" s="60" t="s">
        <v>1050</v>
      </c>
      <c r="D28" s="60" t="s">
        <v>199</v>
      </c>
    </row>
    <row r="29" spans="1:4" x14ac:dyDescent="0.25">
      <c r="A29" s="111">
        <v>28</v>
      </c>
      <c r="B29" s="60">
        <v>124201020</v>
      </c>
      <c r="C29" s="60" t="s">
        <v>1051</v>
      </c>
      <c r="D29" s="60" t="s">
        <v>1052</v>
      </c>
    </row>
    <row r="30" spans="1:4" x14ac:dyDescent="0.25">
      <c r="A30" s="111">
        <v>29</v>
      </c>
      <c r="B30" s="60">
        <v>134201043</v>
      </c>
      <c r="C30" s="60" t="s">
        <v>226</v>
      </c>
      <c r="D30" s="60" t="s">
        <v>708</v>
      </c>
    </row>
    <row r="31" spans="1:4" x14ac:dyDescent="0.25">
      <c r="A31" s="111">
        <v>30</v>
      </c>
      <c r="B31" s="60">
        <v>134201039</v>
      </c>
      <c r="C31" s="60" t="s">
        <v>435</v>
      </c>
      <c r="D31" s="60" t="s">
        <v>5</v>
      </c>
    </row>
    <row r="32" spans="1:4" x14ac:dyDescent="0.25">
      <c r="A32" s="111">
        <v>31</v>
      </c>
      <c r="B32" s="49">
        <v>144205001</v>
      </c>
      <c r="C32" s="60" t="s">
        <v>162</v>
      </c>
      <c r="D32" s="60" t="s">
        <v>652</v>
      </c>
    </row>
    <row r="33" spans="1:4" x14ac:dyDescent="0.25">
      <c r="A33" s="111">
        <v>32</v>
      </c>
      <c r="B33" s="50">
        <v>84203035</v>
      </c>
      <c r="C33" s="60" t="s">
        <v>95</v>
      </c>
      <c r="D33" s="60" t="s">
        <v>420</v>
      </c>
    </row>
    <row r="34" spans="1:4" x14ac:dyDescent="0.25">
      <c r="A34" s="111">
        <v>33</v>
      </c>
      <c r="B34" s="49">
        <v>134201004</v>
      </c>
      <c r="C34" s="60" t="s">
        <v>43</v>
      </c>
      <c r="D34" s="60" t="s">
        <v>629</v>
      </c>
    </row>
    <row r="35" spans="1:4" x14ac:dyDescent="0.25">
      <c r="A35" s="111">
        <v>34</v>
      </c>
      <c r="B35" s="49">
        <v>134201021</v>
      </c>
      <c r="C35" s="60" t="s">
        <v>133</v>
      </c>
      <c r="D35" s="60" t="s">
        <v>636</v>
      </c>
    </row>
    <row r="36" spans="1:4" x14ac:dyDescent="0.25">
      <c r="A36" s="111">
        <v>35</v>
      </c>
      <c r="B36" s="49">
        <v>134201013</v>
      </c>
      <c r="C36" s="60" t="s">
        <v>55</v>
      </c>
      <c r="D36" s="60" t="s">
        <v>628</v>
      </c>
    </row>
    <row r="37" spans="1:4" x14ac:dyDescent="0.25">
      <c r="A37" s="111">
        <v>36</v>
      </c>
      <c r="B37" s="60">
        <v>134201034</v>
      </c>
      <c r="C37" s="60" t="s">
        <v>729</v>
      </c>
      <c r="D37" s="60" t="s">
        <v>1046</v>
      </c>
    </row>
    <row r="38" spans="1:4" x14ac:dyDescent="0.25">
      <c r="A38" s="111">
        <v>37</v>
      </c>
      <c r="B38" s="49">
        <v>134204001</v>
      </c>
      <c r="C38" s="60" t="s">
        <v>133</v>
      </c>
      <c r="D38" s="60" t="s">
        <v>657</v>
      </c>
    </row>
    <row r="39" spans="1:4" x14ac:dyDescent="0.25">
      <c r="A39" s="111">
        <v>38</v>
      </c>
      <c r="B39" s="49">
        <v>144201043</v>
      </c>
      <c r="C39" s="60" t="s">
        <v>624</v>
      </c>
      <c r="D39" s="60" t="s">
        <v>252</v>
      </c>
    </row>
    <row r="40" spans="1:4" x14ac:dyDescent="0.25">
      <c r="A40" s="111">
        <v>39</v>
      </c>
      <c r="B40" s="49">
        <v>134201026</v>
      </c>
      <c r="C40" s="60" t="s">
        <v>641</v>
      </c>
      <c r="D40" s="60" t="s">
        <v>642</v>
      </c>
    </row>
    <row r="41" spans="1:4" x14ac:dyDescent="0.25">
      <c r="A41" s="111">
        <v>40</v>
      </c>
      <c r="B41" s="49">
        <v>144201046</v>
      </c>
      <c r="C41" s="60" t="s">
        <v>625</v>
      </c>
      <c r="D41" s="60" t="s">
        <v>637</v>
      </c>
    </row>
    <row r="42" spans="1:4" x14ac:dyDescent="0.25">
      <c r="A42" s="111">
        <v>41</v>
      </c>
      <c r="B42" s="49">
        <v>114203063</v>
      </c>
      <c r="C42" s="60" t="s">
        <v>285</v>
      </c>
      <c r="D42" s="60" t="s">
        <v>623</v>
      </c>
    </row>
    <row r="43" spans="1:4" x14ac:dyDescent="0.25">
      <c r="A43" s="111">
        <v>42</v>
      </c>
      <c r="B43" s="49">
        <v>134201031</v>
      </c>
      <c r="C43" s="60" t="s">
        <v>169</v>
      </c>
      <c r="D43" s="60" t="s">
        <v>639</v>
      </c>
    </row>
    <row r="44" spans="1:4" x14ac:dyDescent="0.25">
      <c r="A44" s="111">
        <v>43</v>
      </c>
      <c r="B44" s="49">
        <v>134201029</v>
      </c>
      <c r="C44" s="60" t="s">
        <v>658</v>
      </c>
      <c r="D44" s="60" t="s">
        <v>659</v>
      </c>
    </row>
    <row r="45" spans="1:4" x14ac:dyDescent="0.25">
      <c r="A45" s="111">
        <v>44</v>
      </c>
      <c r="B45" s="49">
        <v>114203376</v>
      </c>
      <c r="C45" s="60" t="s">
        <v>664</v>
      </c>
      <c r="D45" s="60" t="s">
        <v>665</v>
      </c>
    </row>
    <row r="46" spans="1:4" x14ac:dyDescent="0.25">
      <c r="A46" s="111">
        <v>45</v>
      </c>
      <c r="B46" s="49">
        <v>114203035</v>
      </c>
      <c r="C46" s="60" t="s">
        <v>60</v>
      </c>
      <c r="D46" s="60" t="s">
        <v>190</v>
      </c>
    </row>
    <row r="47" spans="1:4" x14ac:dyDescent="0.25">
      <c r="A47" s="111">
        <v>46</v>
      </c>
      <c r="B47" s="49">
        <v>124201023</v>
      </c>
      <c r="C47" s="60" t="s">
        <v>625</v>
      </c>
      <c r="D47" s="60" t="s">
        <v>626</v>
      </c>
    </row>
    <row r="48" spans="1:4" x14ac:dyDescent="0.25">
      <c r="A48" s="111">
        <v>47</v>
      </c>
      <c r="B48" s="49">
        <v>124201025</v>
      </c>
      <c r="C48" s="60" t="s">
        <v>627</v>
      </c>
      <c r="D48" s="60" t="s">
        <v>87</v>
      </c>
    </row>
    <row r="49" spans="1:4" x14ac:dyDescent="0.25">
      <c r="A49" s="111">
        <v>48</v>
      </c>
      <c r="B49" s="49">
        <v>134201045</v>
      </c>
      <c r="C49" s="60" t="s">
        <v>634</v>
      </c>
      <c r="D49" s="60" t="s">
        <v>19</v>
      </c>
    </row>
    <row r="50" spans="1:4" x14ac:dyDescent="0.25">
      <c r="A50" s="111">
        <v>49</v>
      </c>
      <c r="B50" s="49">
        <v>134201025</v>
      </c>
      <c r="C50" s="60" t="s">
        <v>638</v>
      </c>
      <c r="D50" s="60" t="s">
        <v>19</v>
      </c>
    </row>
    <row r="51" spans="1:4" x14ac:dyDescent="0.25">
      <c r="A51" s="111">
        <v>50</v>
      </c>
      <c r="B51" s="49">
        <v>134201049</v>
      </c>
      <c r="C51" s="60" t="s">
        <v>43</v>
      </c>
      <c r="D51" s="60" t="s">
        <v>649</v>
      </c>
    </row>
  </sheetData>
  <autoFilter ref="B1:D51">
    <sortState ref="B2:D51">
      <sortCondition ref="D1:D46"/>
    </sortState>
  </autoFilter>
  <sortState ref="A2:D60">
    <sortCondition ref="D1"/>
  </sortState>
  <conditionalFormatting sqref="B2:B17">
    <cfRule type="duplicateValues" dxfId="63" priority="11"/>
  </conditionalFormatting>
  <conditionalFormatting sqref="B21:B1048576 B1:B19">
    <cfRule type="duplicateValues" dxfId="62" priority="515"/>
    <cfRule type="duplicateValues" dxfId="61" priority="516"/>
  </conditionalFormatting>
  <conditionalFormatting sqref="B21:B1048576 B1:B19">
    <cfRule type="duplicateValues" dxfId="60" priority="521"/>
  </conditionalFormatting>
  <conditionalFormatting sqref="B21:B46 B18:B19">
    <cfRule type="duplicateValues" dxfId="59" priority="524"/>
  </conditionalFormatting>
  <conditionalFormatting sqref="B20">
    <cfRule type="duplicateValues" dxfId="58" priority="1"/>
    <cfRule type="duplicateValues" dxfId="57" priority="2"/>
  </conditionalFormatting>
  <conditionalFormatting sqref="B20">
    <cfRule type="duplicateValues" dxfId="56" priority="3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64"/>
  <sheetViews>
    <sheetView topLeftCell="A3" zoomScale="85" zoomScaleNormal="85" workbookViewId="0">
      <selection activeCell="I35" sqref="I35"/>
    </sheetView>
  </sheetViews>
  <sheetFormatPr defaultRowHeight="15" x14ac:dyDescent="0.25"/>
  <cols>
    <col min="1" max="1" width="5" bestFit="1" customWidth="1"/>
    <col min="2" max="2" width="11.85546875" style="10" bestFit="1" customWidth="1"/>
    <col min="3" max="3" width="19.5703125" bestFit="1" customWidth="1"/>
    <col min="4" max="4" width="11.7109375" bestFit="1" customWidth="1"/>
    <col min="7" max="7" width="13.140625" customWidth="1"/>
    <col min="8" max="8" width="10.5703125" bestFit="1" customWidth="1"/>
    <col min="9" max="9" width="18.5703125" bestFit="1" customWidth="1"/>
    <col min="10" max="10" width="11.42578125" bestFit="1" customWidth="1"/>
  </cols>
  <sheetData>
    <row r="1" spans="1:4" ht="45" customHeight="1" x14ac:dyDescent="0.25">
      <c r="A1" s="120" t="s">
        <v>217</v>
      </c>
      <c r="B1" s="120" t="s">
        <v>0</v>
      </c>
      <c r="C1" s="120" t="s">
        <v>1</v>
      </c>
      <c r="D1" s="120" t="s">
        <v>2</v>
      </c>
    </row>
    <row r="2" spans="1:4" ht="16.5" customHeight="1" x14ac:dyDescent="0.25">
      <c r="A2" s="121">
        <v>1</v>
      </c>
      <c r="B2" s="49">
        <v>123201034</v>
      </c>
      <c r="C2" s="111" t="s">
        <v>809</v>
      </c>
      <c r="D2" s="111" t="s">
        <v>810</v>
      </c>
    </row>
    <row r="3" spans="1:4" ht="16.5" customHeight="1" x14ac:dyDescent="0.25">
      <c r="A3" s="121">
        <v>2</v>
      </c>
      <c r="B3" s="49">
        <v>103201064</v>
      </c>
      <c r="C3" s="111" t="s">
        <v>654</v>
      </c>
      <c r="D3" s="111" t="s">
        <v>1181</v>
      </c>
    </row>
    <row r="4" spans="1:4" ht="16.5" customHeight="1" x14ac:dyDescent="0.25">
      <c r="A4" s="121">
        <v>3</v>
      </c>
      <c r="B4" s="49">
        <v>133201007</v>
      </c>
      <c r="C4" s="111" t="s">
        <v>162</v>
      </c>
      <c r="D4" s="111" t="s">
        <v>198</v>
      </c>
    </row>
    <row r="5" spans="1:4" ht="16.5" customHeight="1" x14ac:dyDescent="0.25">
      <c r="A5" s="121">
        <v>4</v>
      </c>
      <c r="B5" s="49">
        <v>133201025</v>
      </c>
      <c r="C5" s="111" t="s">
        <v>36</v>
      </c>
      <c r="D5" s="111" t="s">
        <v>191</v>
      </c>
    </row>
    <row r="6" spans="1:4" s="119" customFormat="1" ht="16.5" customHeight="1" x14ac:dyDescent="0.25">
      <c r="A6" s="121">
        <v>5</v>
      </c>
      <c r="B6" s="49">
        <v>163220004</v>
      </c>
      <c r="C6" s="111" t="s">
        <v>1242</v>
      </c>
      <c r="D6" s="111" t="s">
        <v>1243</v>
      </c>
    </row>
    <row r="7" spans="1:4" ht="16.5" customHeight="1" x14ac:dyDescent="0.25">
      <c r="A7" s="121">
        <v>6</v>
      </c>
      <c r="B7" s="49">
        <v>133201033</v>
      </c>
      <c r="C7" s="111" t="s">
        <v>182</v>
      </c>
      <c r="D7" s="111" t="s">
        <v>274</v>
      </c>
    </row>
    <row r="8" spans="1:4" ht="16.5" customHeight="1" x14ac:dyDescent="0.25">
      <c r="A8" s="121">
        <v>7</v>
      </c>
      <c r="B8" s="49">
        <v>133201045</v>
      </c>
      <c r="C8" s="111" t="s">
        <v>182</v>
      </c>
      <c r="D8" s="111" t="s">
        <v>128</v>
      </c>
    </row>
    <row r="9" spans="1:4" ht="16.5" customHeight="1" x14ac:dyDescent="0.25">
      <c r="A9" s="121">
        <v>8</v>
      </c>
      <c r="B9" s="49">
        <v>113201071</v>
      </c>
      <c r="C9" s="111" t="s">
        <v>432</v>
      </c>
      <c r="D9" s="111" t="s">
        <v>265</v>
      </c>
    </row>
    <row r="10" spans="1:4" ht="16.5" customHeight="1" x14ac:dyDescent="0.25">
      <c r="A10" s="121">
        <v>9</v>
      </c>
      <c r="B10" s="49">
        <v>113201009</v>
      </c>
      <c r="C10" s="111" t="s">
        <v>464</v>
      </c>
      <c r="D10" s="111" t="s">
        <v>781</v>
      </c>
    </row>
    <row r="11" spans="1:4" ht="16.5" customHeight="1" x14ac:dyDescent="0.25">
      <c r="A11" s="121">
        <v>10</v>
      </c>
      <c r="B11" s="49">
        <v>123201062</v>
      </c>
      <c r="C11" s="111" t="s">
        <v>139</v>
      </c>
      <c r="D11" s="111" t="s">
        <v>257</v>
      </c>
    </row>
    <row r="12" spans="1:4" ht="16.5" customHeight="1" x14ac:dyDescent="0.25">
      <c r="A12" s="121">
        <v>11</v>
      </c>
      <c r="B12" s="49">
        <v>133201031</v>
      </c>
      <c r="C12" s="111" t="s">
        <v>28</v>
      </c>
      <c r="D12" s="111" t="s">
        <v>782</v>
      </c>
    </row>
    <row r="13" spans="1:4" x14ac:dyDescent="0.25">
      <c r="A13" s="121">
        <v>12</v>
      </c>
      <c r="B13" s="49">
        <v>103201072</v>
      </c>
      <c r="C13" s="111" t="s">
        <v>272</v>
      </c>
      <c r="D13" s="111" t="s">
        <v>194</v>
      </c>
    </row>
    <row r="14" spans="1:4" x14ac:dyDescent="0.25">
      <c r="A14" s="121">
        <v>13</v>
      </c>
      <c r="B14" s="49">
        <v>133201003</v>
      </c>
      <c r="C14" s="111" t="s">
        <v>790</v>
      </c>
      <c r="D14" s="111" t="s">
        <v>791</v>
      </c>
    </row>
    <row r="15" spans="1:4" x14ac:dyDescent="0.25">
      <c r="A15" s="121">
        <v>14</v>
      </c>
      <c r="B15" s="49">
        <v>133202001</v>
      </c>
      <c r="C15" s="111" t="s">
        <v>798</v>
      </c>
      <c r="D15" s="111" t="s">
        <v>791</v>
      </c>
    </row>
    <row r="16" spans="1:4" x14ac:dyDescent="0.25">
      <c r="A16" s="121">
        <v>15</v>
      </c>
      <c r="B16" s="49">
        <v>113201075</v>
      </c>
      <c r="C16" s="111" t="s">
        <v>811</v>
      </c>
      <c r="D16" s="111" t="s">
        <v>791</v>
      </c>
    </row>
    <row r="17" spans="1:4" x14ac:dyDescent="0.25">
      <c r="A17" s="121">
        <v>16</v>
      </c>
      <c r="B17" s="49">
        <v>143204001</v>
      </c>
      <c r="C17" s="111" t="s">
        <v>15</v>
      </c>
      <c r="D17" s="111" t="s">
        <v>27</v>
      </c>
    </row>
    <row r="18" spans="1:4" x14ac:dyDescent="0.25">
      <c r="A18" s="121">
        <v>17</v>
      </c>
      <c r="B18" s="49">
        <v>133201008</v>
      </c>
      <c r="C18" s="111" t="s">
        <v>788</v>
      </c>
      <c r="D18" s="111" t="s">
        <v>789</v>
      </c>
    </row>
    <row r="19" spans="1:4" x14ac:dyDescent="0.25">
      <c r="A19" s="121">
        <v>18</v>
      </c>
      <c r="B19" s="49">
        <v>143201013</v>
      </c>
      <c r="C19" s="111" t="s">
        <v>783</v>
      </c>
      <c r="D19" s="111" t="s">
        <v>784</v>
      </c>
    </row>
    <row r="20" spans="1:4" x14ac:dyDescent="0.25">
      <c r="A20" s="121">
        <v>19</v>
      </c>
      <c r="B20" s="49">
        <v>133201017</v>
      </c>
      <c r="C20" s="111" t="s">
        <v>145</v>
      </c>
      <c r="D20" s="111" t="s">
        <v>805</v>
      </c>
    </row>
    <row r="21" spans="1:4" x14ac:dyDescent="0.25">
      <c r="A21" s="121">
        <v>20</v>
      </c>
      <c r="B21" s="49">
        <v>133201040</v>
      </c>
      <c r="C21" s="111" t="s">
        <v>770</v>
      </c>
      <c r="D21" s="111" t="s">
        <v>771</v>
      </c>
    </row>
    <row r="22" spans="1:4" x14ac:dyDescent="0.25">
      <c r="A22" s="121">
        <v>21</v>
      </c>
      <c r="B22" s="49">
        <v>133201038</v>
      </c>
      <c r="C22" s="111" t="s">
        <v>565</v>
      </c>
      <c r="D22" s="111" t="s">
        <v>730</v>
      </c>
    </row>
    <row r="23" spans="1:4" s="119" customFormat="1" x14ac:dyDescent="0.25">
      <c r="A23" s="121">
        <v>22</v>
      </c>
      <c r="B23" s="49">
        <v>163220016</v>
      </c>
      <c r="C23" s="111" t="s">
        <v>534</v>
      </c>
      <c r="D23" s="111" t="s">
        <v>1233</v>
      </c>
    </row>
    <row r="24" spans="1:4" x14ac:dyDescent="0.25">
      <c r="A24" s="121">
        <v>23</v>
      </c>
      <c r="B24" s="49">
        <v>133201014</v>
      </c>
      <c r="C24" s="111" t="s">
        <v>787</v>
      </c>
      <c r="D24" s="111" t="s">
        <v>127</v>
      </c>
    </row>
    <row r="25" spans="1:4" x14ac:dyDescent="0.25">
      <c r="A25" s="121">
        <v>24</v>
      </c>
      <c r="B25" s="49">
        <v>133201006</v>
      </c>
      <c r="C25" s="111" t="s">
        <v>792</v>
      </c>
      <c r="D25" s="111" t="s">
        <v>793</v>
      </c>
    </row>
    <row r="26" spans="1:4" x14ac:dyDescent="0.25">
      <c r="A26" s="121">
        <v>25</v>
      </c>
      <c r="B26" s="49">
        <v>133201034</v>
      </c>
      <c r="C26" s="111" t="s">
        <v>776</v>
      </c>
      <c r="D26" s="111" t="s">
        <v>777</v>
      </c>
    </row>
    <row r="27" spans="1:4" x14ac:dyDescent="0.25">
      <c r="A27" s="121">
        <v>26</v>
      </c>
      <c r="B27" s="49">
        <v>133201024</v>
      </c>
      <c r="C27" s="111" t="s">
        <v>189</v>
      </c>
      <c r="D27" s="111" t="s">
        <v>230</v>
      </c>
    </row>
    <row r="28" spans="1:4" x14ac:dyDescent="0.25">
      <c r="A28" s="121">
        <v>27</v>
      </c>
      <c r="B28" s="49">
        <v>113201013</v>
      </c>
      <c r="C28" s="111" t="s">
        <v>181</v>
      </c>
      <c r="D28" s="111" t="s">
        <v>806</v>
      </c>
    </row>
    <row r="29" spans="1:4" x14ac:dyDescent="0.25">
      <c r="A29" s="121">
        <v>28</v>
      </c>
      <c r="B29" s="49">
        <v>133201028</v>
      </c>
      <c r="C29" s="111" t="s">
        <v>638</v>
      </c>
      <c r="D29" s="111" t="s">
        <v>796</v>
      </c>
    </row>
    <row r="30" spans="1:4" x14ac:dyDescent="0.25">
      <c r="A30" s="121">
        <v>29</v>
      </c>
      <c r="B30" s="49">
        <v>123201037</v>
      </c>
      <c r="C30" s="111" t="s">
        <v>272</v>
      </c>
      <c r="D30" s="111" t="s">
        <v>708</v>
      </c>
    </row>
    <row r="31" spans="1:4" x14ac:dyDescent="0.25">
      <c r="A31" s="121">
        <v>30</v>
      </c>
      <c r="B31" s="49">
        <v>143201004</v>
      </c>
      <c r="C31" s="111" t="s">
        <v>187</v>
      </c>
      <c r="D31" s="111" t="s">
        <v>207</v>
      </c>
    </row>
    <row r="32" spans="1:4" x14ac:dyDescent="0.25">
      <c r="A32" s="121">
        <v>31</v>
      </c>
      <c r="B32" s="50">
        <v>93201056</v>
      </c>
      <c r="C32" s="111" t="s">
        <v>375</v>
      </c>
      <c r="D32" s="111" t="s">
        <v>193</v>
      </c>
    </row>
    <row r="33" spans="1:4" x14ac:dyDescent="0.25">
      <c r="A33" s="121">
        <v>32</v>
      </c>
      <c r="B33" s="49">
        <v>133201016</v>
      </c>
      <c r="C33" s="111" t="s">
        <v>273</v>
      </c>
      <c r="D33" s="111" t="s">
        <v>786</v>
      </c>
    </row>
    <row r="34" spans="1:4" x14ac:dyDescent="0.25">
      <c r="A34" s="121">
        <v>33</v>
      </c>
      <c r="B34" s="49">
        <v>133201041</v>
      </c>
      <c r="C34" s="111" t="s">
        <v>60</v>
      </c>
      <c r="D34" s="111" t="s">
        <v>140</v>
      </c>
    </row>
    <row r="35" spans="1:4" x14ac:dyDescent="0.25">
      <c r="A35" s="121">
        <v>34</v>
      </c>
      <c r="B35" s="49">
        <v>133201069</v>
      </c>
      <c r="C35" s="111" t="s">
        <v>773</v>
      </c>
      <c r="D35" s="111" t="s">
        <v>774</v>
      </c>
    </row>
    <row r="36" spans="1:4" x14ac:dyDescent="0.25">
      <c r="A36" s="121">
        <v>35</v>
      </c>
      <c r="B36" s="49">
        <v>123201039</v>
      </c>
      <c r="C36" s="111" t="s">
        <v>814</v>
      </c>
      <c r="D36" s="111" t="s">
        <v>196</v>
      </c>
    </row>
    <row r="37" spans="1:4" x14ac:dyDescent="0.25">
      <c r="A37" s="121">
        <v>36</v>
      </c>
      <c r="B37" s="49">
        <v>103201034</v>
      </c>
      <c r="C37" s="111" t="s">
        <v>815</v>
      </c>
      <c r="D37" s="111" t="s">
        <v>234</v>
      </c>
    </row>
    <row r="38" spans="1:4" x14ac:dyDescent="0.25">
      <c r="A38" s="121">
        <v>37</v>
      </c>
      <c r="B38" s="49">
        <v>133201019</v>
      </c>
      <c r="C38" s="111" t="s">
        <v>779</v>
      </c>
      <c r="D38" s="111" t="s">
        <v>780</v>
      </c>
    </row>
    <row r="39" spans="1:4" x14ac:dyDescent="0.25">
      <c r="A39" s="121">
        <v>38</v>
      </c>
      <c r="B39" s="49">
        <v>133201030</v>
      </c>
      <c r="C39" s="111" t="s">
        <v>156</v>
      </c>
      <c r="D39" s="111" t="s">
        <v>799</v>
      </c>
    </row>
    <row r="40" spans="1:4" x14ac:dyDescent="0.25">
      <c r="A40" s="121">
        <v>39</v>
      </c>
      <c r="B40" s="49">
        <v>103201030</v>
      </c>
      <c r="C40" s="111" t="s">
        <v>141</v>
      </c>
      <c r="D40" s="111" t="s">
        <v>807</v>
      </c>
    </row>
    <row r="41" spans="1:4" x14ac:dyDescent="0.25">
      <c r="A41" s="121">
        <v>40</v>
      </c>
      <c r="B41" s="49">
        <v>113201032</v>
      </c>
      <c r="C41" s="111" t="s">
        <v>408</v>
      </c>
      <c r="D41" s="111" t="s">
        <v>195</v>
      </c>
    </row>
    <row r="42" spans="1:4" x14ac:dyDescent="0.25">
      <c r="A42" s="121">
        <v>41</v>
      </c>
      <c r="B42" s="49">
        <v>133201032</v>
      </c>
      <c r="C42" s="111" t="s">
        <v>474</v>
      </c>
      <c r="D42" s="111" t="s">
        <v>812</v>
      </c>
    </row>
    <row r="43" spans="1:4" x14ac:dyDescent="0.25">
      <c r="A43" s="121">
        <v>42</v>
      </c>
      <c r="B43" s="49">
        <v>123201015</v>
      </c>
      <c r="C43" s="111" t="s">
        <v>36</v>
      </c>
      <c r="D43" s="111" t="s">
        <v>800</v>
      </c>
    </row>
    <row r="44" spans="1:4" x14ac:dyDescent="0.25">
      <c r="A44" s="121">
        <v>43</v>
      </c>
      <c r="B44" s="49">
        <v>143201025</v>
      </c>
      <c r="C44" s="111" t="s">
        <v>772</v>
      </c>
      <c r="D44" s="111" t="s">
        <v>138</v>
      </c>
    </row>
    <row r="45" spans="1:4" x14ac:dyDescent="0.25">
      <c r="A45" s="121">
        <v>44</v>
      </c>
      <c r="B45" s="49">
        <v>133201035</v>
      </c>
      <c r="C45" s="111" t="s">
        <v>638</v>
      </c>
      <c r="D45" s="111" t="s">
        <v>778</v>
      </c>
    </row>
    <row r="46" spans="1:4" x14ac:dyDescent="0.25">
      <c r="A46" s="121">
        <v>45</v>
      </c>
      <c r="B46" s="49">
        <v>133201036</v>
      </c>
      <c r="C46" s="111" t="s">
        <v>803</v>
      </c>
      <c r="D46" s="111" t="s">
        <v>804</v>
      </c>
    </row>
    <row r="47" spans="1:4" x14ac:dyDescent="0.25">
      <c r="A47" s="121">
        <v>46</v>
      </c>
      <c r="B47" s="49">
        <v>133201011</v>
      </c>
      <c r="C47" s="111" t="s">
        <v>638</v>
      </c>
      <c r="D47" s="111" t="s">
        <v>206</v>
      </c>
    </row>
    <row r="48" spans="1:4" x14ac:dyDescent="0.25">
      <c r="A48" s="121">
        <v>47</v>
      </c>
      <c r="B48" s="49">
        <v>123201012</v>
      </c>
      <c r="C48" s="111" t="s">
        <v>808</v>
      </c>
      <c r="D48" s="111" t="s">
        <v>403</v>
      </c>
    </row>
    <row r="49" spans="1:4" x14ac:dyDescent="0.25">
      <c r="A49" s="121">
        <v>48</v>
      </c>
      <c r="B49" s="49">
        <v>113201028</v>
      </c>
      <c r="C49" s="111" t="s">
        <v>152</v>
      </c>
      <c r="D49" s="111" t="s">
        <v>228</v>
      </c>
    </row>
    <row r="50" spans="1:4" x14ac:dyDescent="0.25">
      <c r="A50" s="121">
        <v>49</v>
      </c>
      <c r="B50" s="49">
        <v>133201004</v>
      </c>
      <c r="C50" s="111" t="s">
        <v>775</v>
      </c>
      <c r="D50" s="111" t="s">
        <v>104</v>
      </c>
    </row>
    <row r="51" spans="1:4" s="6" customFormat="1" x14ac:dyDescent="0.25">
      <c r="A51" s="121">
        <v>50</v>
      </c>
      <c r="B51" s="49">
        <v>133201015</v>
      </c>
      <c r="C51" s="111" t="s">
        <v>794</v>
      </c>
      <c r="D51" s="111" t="s">
        <v>795</v>
      </c>
    </row>
    <row r="52" spans="1:4" s="6" customFormat="1" x14ac:dyDescent="0.25">
      <c r="A52" s="121">
        <v>51</v>
      </c>
      <c r="B52" s="49">
        <v>133201018</v>
      </c>
      <c r="C52" s="111" t="s">
        <v>56</v>
      </c>
      <c r="D52" s="111" t="s">
        <v>797</v>
      </c>
    </row>
    <row r="53" spans="1:4" x14ac:dyDescent="0.25">
      <c r="A53" s="121">
        <v>52</v>
      </c>
      <c r="B53" s="49">
        <v>113201056</v>
      </c>
      <c r="C53" s="111" t="s">
        <v>31</v>
      </c>
      <c r="D53" s="111" t="s">
        <v>146</v>
      </c>
    </row>
    <row r="54" spans="1:4" x14ac:dyDescent="0.25">
      <c r="A54" s="121">
        <v>53</v>
      </c>
      <c r="B54" s="49">
        <v>133201054</v>
      </c>
      <c r="C54" s="111" t="s">
        <v>801</v>
      </c>
      <c r="D54" s="111" t="s">
        <v>802</v>
      </c>
    </row>
    <row r="55" spans="1:4" x14ac:dyDescent="0.25">
      <c r="A55" s="121">
        <v>54</v>
      </c>
      <c r="B55" s="50">
        <v>93201047</v>
      </c>
      <c r="C55" s="111" t="s">
        <v>813</v>
      </c>
      <c r="D55" s="111" t="s">
        <v>214</v>
      </c>
    </row>
    <row r="56" spans="1:4" x14ac:dyDescent="0.25">
      <c r="A56" s="121">
        <v>55</v>
      </c>
      <c r="B56" s="49">
        <v>133201009</v>
      </c>
      <c r="C56" s="111" t="s">
        <v>785</v>
      </c>
      <c r="D56" s="111" t="s">
        <v>87</v>
      </c>
    </row>
    <row r="57" spans="1:4" x14ac:dyDescent="0.25">
      <c r="A57" s="121">
        <v>56</v>
      </c>
      <c r="B57" s="49">
        <v>133201002</v>
      </c>
      <c r="C57" s="78" t="s">
        <v>86</v>
      </c>
      <c r="D57" s="78" t="s">
        <v>163</v>
      </c>
    </row>
    <row r="60" spans="1:4" x14ac:dyDescent="0.25">
      <c r="A60" s="133" t="s">
        <v>271</v>
      </c>
      <c r="B60" s="133"/>
      <c r="C60" s="133"/>
      <c r="D60" s="133"/>
    </row>
    <row r="61" spans="1:4" x14ac:dyDescent="0.25">
      <c r="A61" s="133"/>
      <c r="B61" s="133"/>
      <c r="C61" s="133"/>
      <c r="D61" s="133"/>
    </row>
    <row r="62" spans="1:4" x14ac:dyDescent="0.25">
      <c r="A62" s="7">
        <v>1</v>
      </c>
      <c r="B62" s="98">
        <v>131301004</v>
      </c>
      <c r="C62" s="7" t="s">
        <v>938</v>
      </c>
      <c r="D62" s="7" t="s">
        <v>265</v>
      </c>
    </row>
    <row r="63" spans="1:4" x14ac:dyDescent="0.25">
      <c r="A63" s="7">
        <v>2</v>
      </c>
      <c r="B63" s="98">
        <v>135101003</v>
      </c>
      <c r="C63" s="7" t="s">
        <v>134</v>
      </c>
      <c r="D63" s="7" t="s">
        <v>135</v>
      </c>
    </row>
    <row r="64" spans="1:4" x14ac:dyDescent="0.25">
      <c r="A64" s="7">
        <v>3</v>
      </c>
      <c r="B64" s="98">
        <v>123501001</v>
      </c>
      <c r="C64" s="7" t="s">
        <v>891</v>
      </c>
      <c r="D64" s="7" t="s">
        <v>163</v>
      </c>
    </row>
  </sheetData>
  <autoFilter ref="B1:D57">
    <sortState ref="B2:D56">
      <sortCondition ref="D1:D56"/>
    </sortState>
  </autoFilter>
  <sortState ref="B2:D80">
    <sortCondition ref="D1"/>
  </sortState>
  <mergeCells count="1">
    <mergeCell ref="A60:D61"/>
  </mergeCells>
  <conditionalFormatting sqref="B65:B1048576 B1 B58:B59">
    <cfRule type="duplicateValues" dxfId="55" priority="111"/>
  </conditionalFormatting>
  <conditionalFormatting sqref="B16:B57">
    <cfRule type="duplicateValues" dxfId="54" priority="6"/>
  </conditionalFormatting>
  <conditionalFormatting sqref="B1:B5 B7:B1048576">
    <cfRule type="duplicateValues" dxfId="53" priority="4"/>
  </conditionalFormatting>
  <conditionalFormatting sqref="B2:B5 B7:B15">
    <cfRule type="duplicateValues" dxfId="52" priority="541"/>
  </conditionalFormatting>
  <conditionalFormatting sqref="B6">
    <cfRule type="duplicateValues" dxfId="51" priority="2"/>
  </conditionalFormatting>
  <conditionalFormatting sqref="B6">
    <cfRule type="duplicateValues" dxfId="50" priority="1"/>
  </conditionalFormatting>
  <conditionalFormatting sqref="B6">
    <cfRule type="duplicateValues" dxfId="49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22</vt:i4>
      </vt:variant>
    </vt:vector>
  </HeadingPairs>
  <TitlesOfParts>
    <vt:vector size="22" baseType="lpstr">
      <vt:lpstr>Bilgisayar</vt:lpstr>
      <vt:lpstr>Biyomedikal Müh.</vt:lpstr>
      <vt:lpstr>Elektrik Elektronik</vt:lpstr>
      <vt:lpstr>Endüstri Müh.</vt:lpstr>
      <vt:lpstr>Endüstriyel Tasarım</vt:lpstr>
      <vt:lpstr>Görsel İletişim</vt:lpstr>
      <vt:lpstr>Hukuk</vt:lpstr>
      <vt:lpstr>İç Mimarlık Çevre Tasarımı</vt:lpstr>
      <vt:lpstr>İktisat</vt:lpstr>
      <vt:lpstr>İDE</vt:lpstr>
      <vt:lpstr>İşletme</vt:lpstr>
      <vt:lpstr>Makine Mühendisliği</vt:lpstr>
      <vt:lpstr>Malzeme ve Nano</vt:lpstr>
      <vt:lpstr>Psikoloji</vt:lpstr>
      <vt:lpstr>Matematik</vt:lpstr>
      <vt:lpstr>Mimarlık</vt:lpstr>
      <vt:lpstr>Sanat Tasarımı</vt:lpstr>
      <vt:lpstr>Siyaset Bilimi</vt:lpstr>
      <vt:lpstr>Tarih</vt:lpstr>
      <vt:lpstr>TDE</vt:lpstr>
      <vt:lpstr>UGİ</vt:lpstr>
      <vt:lpstr>Uluslararası İlişkiler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Hamdi</cp:lastModifiedBy>
  <cp:lastPrinted>2017-10-16T14:38:09Z</cp:lastPrinted>
  <dcterms:created xsi:type="dcterms:W3CDTF">2017-10-05T07:50:19Z</dcterms:created>
  <dcterms:modified xsi:type="dcterms:W3CDTF">2018-11-14T10:39:27Z</dcterms:modified>
</cp:coreProperties>
</file>